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Documents\GitHub\P6-Crane-612\Acceptance tests\"/>
    </mc:Choice>
  </mc:AlternateContent>
  <xr:revisionPtr revIDLastSave="0" documentId="13_ncr:1_{18D657E8-1F40-4196-BF04-A9BC5FB03930}" xr6:coauthVersionLast="47" xr6:coauthVersionMax="47" xr10:uidLastSave="{00000000-0000-0000-0000-000000000000}"/>
  <bookViews>
    <workbookView xWindow="-108" yWindow="-108" windowWidth="23256" windowHeight="12576" xr2:uid="{02A55707-6B57-4DD9-BD37-E4D1A9FAC023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002" i="1" l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A2" i="1"/>
</calcChain>
</file>

<file path=xl/sharedStrings.xml><?xml version="1.0" encoding="utf-8"?>
<sst xmlns="http://schemas.openxmlformats.org/spreadsheetml/2006/main" count="6" uniqueCount="5">
  <si>
    <t>Time</t>
  </si>
  <si>
    <t>Position (up)</t>
  </si>
  <si>
    <t>Position (down)</t>
  </si>
  <si>
    <t>Match (down)</t>
  </si>
  <si>
    <t>Match (up)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</si>
</sst>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'Ark1'!$C$1</c:f>
              <c:strCache>
                <c:ptCount val="1"/>
                <c:pt idx="0">
                  <c:v>Match (up)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'Ark1'!$A$2:$A$2713</c:f>
              <c:numCache>
                <c:formatCode>General</c:formatCode>
                <c:ptCount val="2712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0.35000000000000003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0.41000000000000003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0.47000000000000003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0.57000000000000006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0.69000000000000006</c:v>
                </c:pt>
                <c:pt idx="70">
                  <c:v>0.70000000000000007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0.82000000000000006</c:v>
                </c:pt>
                <c:pt idx="83">
                  <c:v>0.83000000000000007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0.94000000000000006</c:v>
                </c:pt>
                <c:pt idx="95">
                  <c:v>0.95000000000000007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1.1300000000000001</c:v>
                </c:pt>
                <c:pt idx="114">
                  <c:v>1.1400000000000001</c:v>
                </c:pt>
                <c:pt idx="115">
                  <c:v>1.1500000000000001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1.3800000000000001</c:v>
                </c:pt>
                <c:pt idx="139">
                  <c:v>1.3900000000000001</c:v>
                </c:pt>
                <c:pt idx="140">
                  <c:v>1.4000000000000001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1.6300000000000001</c:v>
                </c:pt>
                <c:pt idx="164">
                  <c:v>1.6400000000000001</c:v>
                </c:pt>
                <c:pt idx="165">
                  <c:v>1.6500000000000001</c:v>
                </c:pt>
                <c:pt idx="166">
                  <c:v>1.6600000000000001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1.8800000000000001</c:v>
                </c:pt>
                <c:pt idx="189">
                  <c:v>1.8900000000000001</c:v>
                </c:pt>
                <c:pt idx="190">
                  <c:v>1.9000000000000001</c:v>
                </c:pt>
                <c:pt idx="191">
                  <c:v>1.9100000000000001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2.0100000000000002</c:v>
                </c:pt>
                <c:pt idx="202">
                  <c:v>2.02</c:v>
                </c:pt>
                <c:pt idx="203">
                  <c:v>2.0300000000000002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2.2600000000000002</c:v>
                </c:pt>
                <c:pt idx="227">
                  <c:v>2.27</c:v>
                </c:pt>
                <c:pt idx="228">
                  <c:v>2.2800000000000002</c:v>
                </c:pt>
                <c:pt idx="229">
                  <c:v>2.29</c:v>
                </c:pt>
                <c:pt idx="230">
                  <c:v>2.3000000000000003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2.5100000000000002</c:v>
                </c:pt>
                <c:pt idx="252">
                  <c:v>2.52</c:v>
                </c:pt>
                <c:pt idx="253">
                  <c:v>2.5300000000000002</c:v>
                </c:pt>
                <c:pt idx="254">
                  <c:v>2.54</c:v>
                </c:pt>
                <c:pt idx="255">
                  <c:v>2.5500000000000003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2.7600000000000002</c:v>
                </c:pt>
                <c:pt idx="277">
                  <c:v>2.77</c:v>
                </c:pt>
                <c:pt idx="278">
                  <c:v>2.7800000000000002</c:v>
                </c:pt>
                <c:pt idx="279">
                  <c:v>2.79</c:v>
                </c:pt>
                <c:pt idx="280">
                  <c:v>2.8000000000000003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3.0100000000000002</c:v>
                </c:pt>
                <c:pt idx="302">
                  <c:v>3.02</c:v>
                </c:pt>
                <c:pt idx="303">
                  <c:v>3.0300000000000002</c:v>
                </c:pt>
                <c:pt idx="304">
                  <c:v>3.04</c:v>
                </c:pt>
                <c:pt idx="305">
                  <c:v>3.0500000000000003</c:v>
                </c:pt>
                <c:pt idx="306">
                  <c:v>3.06</c:v>
                </c:pt>
                <c:pt idx="307">
                  <c:v>3.0700000000000003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3.2600000000000002</c:v>
                </c:pt>
                <c:pt idx="327">
                  <c:v>3.27</c:v>
                </c:pt>
                <c:pt idx="328">
                  <c:v>3.2800000000000002</c:v>
                </c:pt>
                <c:pt idx="329">
                  <c:v>3.29</c:v>
                </c:pt>
                <c:pt idx="330">
                  <c:v>3.3000000000000003</c:v>
                </c:pt>
                <c:pt idx="331">
                  <c:v>3.31</c:v>
                </c:pt>
                <c:pt idx="332">
                  <c:v>3.3200000000000003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3.5100000000000002</c:v>
                </c:pt>
                <c:pt idx="352">
                  <c:v>3.52</c:v>
                </c:pt>
                <c:pt idx="353">
                  <c:v>3.5300000000000002</c:v>
                </c:pt>
                <c:pt idx="354">
                  <c:v>3.54</c:v>
                </c:pt>
                <c:pt idx="355">
                  <c:v>3.5500000000000003</c:v>
                </c:pt>
                <c:pt idx="356">
                  <c:v>3.56</c:v>
                </c:pt>
                <c:pt idx="357">
                  <c:v>3.5700000000000003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3.7600000000000002</c:v>
                </c:pt>
                <c:pt idx="377">
                  <c:v>3.77</c:v>
                </c:pt>
                <c:pt idx="378">
                  <c:v>3.7800000000000002</c:v>
                </c:pt>
                <c:pt idx="379">
                  <c:v>3.79</c:v>
                </c:pt>
                <c:pt idx="380">
                  <c:v>3.8000000000000003</c:v>
                </c:pt>
                <c:pt idx="381">
                  <c:v>3.81</c:v>
                </c:pt>
                <c:pt idx="382">
                  <c:v>3.8200000000000003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4.0200000000000005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4.0600000000000005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4.2700000000000005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4.3100000000000005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4.3500000000000005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4.5200000000000005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4.5600000000000005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4.6000000000000005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4.7700000000000005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4.8100000000000005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4.8500000000000005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5.0200000000000005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5.0600000000000005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5.1000000000000005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5.2700000000000005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5.3100000000000005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5.3500000000000005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5.5200000000000005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5.5600000000000005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5.6000000000000005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5.7700000000000005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5.8100000000000005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5.8500000000000005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6.0200000000000005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6.0600000000000005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6.1000000000000005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6.1400000000000006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6.2700000000000005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6.3100000000000005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6.3500000000000005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6.3900000000000006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6.5200000000000005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6.5600000000000005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6.6000000000000005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6.6400000000000006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6.7700000000000005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6.8100000000000005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6.8500000000000005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6.8900000000000006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7.0200000000000005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7.0600000000000005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7.1000000000000005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7.1400000000000006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7.2700000000000005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7.3100000000000005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7.3500000000000005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7.3900000000000006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7.5200000000000005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7.5600000000000005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7.6000000000000005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7.6400000000000006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7.7700000000000005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7.8100000000000005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7.8500000000000005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7.8900000000000006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7.9300000000000006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8.0400000000000009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8.120000000000001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8.2900000000000009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8.370000000000001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8.5400000000000009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8.620000000000001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8.7000000000000011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8.7900000000000009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8.870000000000001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8.9500000000000011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9.0400000000000009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9.120000000000001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9.2000000000000011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9.2900000000000009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9.370000000000001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9.4500000000000011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9.5400000000000009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9.620000000000001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9.7000000000000011</c:v>
                </c:pt>
                <c:pt idx="971">
                  <c:v>9.7100000000000009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9.7900000000000009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9.870000000000001</c:v>
                </c:pt>
                <c:pt idx="988">
                  <c:v>9.8800000000000008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9.9500000000000011</c:v>
                </c:pt>
                <c:pt idx="996">
                  <c:v>9.9600000000000009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</c:numCache>
            </c:numRef>
          </c:xVal>
          <c:yVal>
            <c:numRef>
              <c:f>'Ark1'!$C$2:$C$2713</c:f>
              <c:numCache>
                <c:formatCode>0.00</c:formatCode>
                <c:ptCount val="2712"/>
                <c:pt idx="0" formatCode="General">
                  <c:v>0</c:v>
                </c:pt>
                <c:pt idx="1">
                  <c:v>1.0000000000000009E-2</c:v>
                </c:pt>
                <c:pt idx="2">
                  <c:v>1.0000000000000009E-2</c:v>
                </c:pt>
                <c:pt idx="3">
                  <c:v>1.0000000000000009E-2</c:v>
                </c:pt>
                <c:pt idx="4">
                  <c:v>1.0000000000000009E-2</c:v>
                </c:pt>
                <c:pt idx="5">
                  <c:v>2.0000000000000018E-2</c:v>
                </c:pt>
                <c:pt idx="6">
                  <c:v>2.0000000000000018E-2</c:v>
                </c:pt>
                <c:pt idx="7">
                  <c:v>1.0000000000000009E-2</c:v>
                </c:pt>
                <c:pt idx="8">
                  <c:v>2.0000000000000018E-2</c:v>
                </c:pt>
                <c:pt idx="9">
                  <c:v>2.0000000000000018E-2</c:v>
                </c:pt>
                <c:pt idx="10">
                  <c:v>2.0000000000000018E-2</c:v>
                </c:pt>
                <c:pt idx="11">
                  <c:v>2.0000000000000018E-2</c:v>
                </c:pt>
                <c:pt idx="12">
                  <c:v>2.0000000000000018E-2</c:v>
                </c:pt>
                <c:pt idx="13">
                  <c:v>3.0000000000000027E-2</c:v>
                </c:pt>
                <c:pt idx="14">
                  <c:v>3.0000000000000027E-2</c:v>
                </c:pt>
                <c:pt idx="15">
                  <c:v>3.0000000000000027E-2</c:v>
                </c:pt>
                <c:pt idx="16">
                  <c:v>3.0000000000000027E-2</c:v>
                </c:pt>
                <c:pt idx="17">
                  <c:v>3.0000000000000027E-2</c:v>
                </c:pt>
                <c:pt idx="18">
                  <c:v>4.0000000000000036E-2</c:v>
                </c:pt>
                <c:pt idx="19">
                  <c:v>4.0000000000000036E-2</c:v>
                </c:pt>
                <c:pt idx="20">
                  <c:v>4.0000000000000036E-2</c:v>
                </c:pt>
                <c:pt idx="21">
                  <c:v>3.0000000000000027E-2</c:v>
                </c:pt>
                <c:pt idx="22">
                  <c:v>4.0000000000000036E-2</c:v>
                </c:pt>
                <c:pt idx="23">
                  <c:v>4.0000000000000036E-2</c:v>
                </c:pt>
                <c:pt idx="24">
                  <c:v>5.0000000000000044E-2</c:v>
                </c:pt>
                <c:pt idx="25">
                  <c:v>5.0000000000000044E-2</c:v>
                </c:pt>
                <c:pt idx="26">
                  <c:v>5.0000000000000044E-2</c:v>
                </c:pt>
                <c:pt idx="27">
                  <c:v>5.0000000000000044E-2</c:v>
                </c:pt>
                <c:pt idx="28">
                  <c:v>5.0000000000000044E-2</c:v>
                </c:pt>
                <c:pt idx="29">
                  <c:v>5.0000000000000044E-2</c:v>
                </c:pt>
                <c:pt idx="30">
                  <c:v>5.0000000000000044E-2</c:v>
                </c:pt>
                <c:pt idx="31">
                  <c:v>5.0000000000000044E-2</c:v>
                </c:pt>
                <c:pt idx="32">
                  <c:v>5.0000000000000044E-2</c:v>
                </c:pt>
                <c:pt idx="33">
                  <c:v>5.0000000000000044E-2</c:v>
                </c:pt>
                <c:pt idx="34">
                  <c:v>6.0000000000000053E-2</c:v>
                </c:pt>
                <c:pt idx="35">
                  <c:v>6.0000000000000053E-2</c:v>
                </c:pt>
                <c:pt idx="36">
                  <c:v>7.0000000000000062E-2</c:v>
                </c:pt>
                <c:pt idx="37">
                  <c:v>7.0000000000000062E-2</c:v>
                </c:pt>
                <c:pt idx="38">
                  <c:v>7.0000000000000062E-2</c:v>
                </c:pt>
                <c:pt idx="39">
                  <c:v>6.0000000000000053E-2</c:v>
                </c:pt>
                <c:pt idx="40">
                  <c:v>7.0000000000000062E-2</c:v>
                </c:pt>
                <c:pt idx="41">
                  <c:v>7.0000000000000062E-2</c:v>
                </c:pt>
                <c:pt idx="42">
                  <c:v>7.0000000000000062E-2</c:v>
                </c:pt>
                <c:pt idx="43">
                  <c:v>8.0000000000000071E-2</c:v>
                </c:pt>
                <c:pt idx="44">
                  <c:v>8.0000000000000071E-2</c:v>
                </c:pt>
                <c:pt idx="45">
                  <c:v>9.000000000000008E-2</c:v>
                </c:pt>
                <c:pt idx="46">
                  <c:v>9.000000000000008E-2</c:v>
                </c:pt>
                <c:pt idx="47">
                  <c:v>9.000000000000008E-2</c:v>
                </c:pt>
                <c:pt idx="48">
                  <c:v>9.000000000000008E-2</c:v>
                </c:pt>
                <c:pt idx="49">
                  <c:v>9.000000000000008E-2</c:v>
                </c:pt>
                <c:pt idx="50">
                  <c:v>9.000000000000008E-2</c:v>
                </c:pt>
                <c:pt idx="51">
                  <c:v>9.000000000000008E-2</c:v>
                </c:pt>
                <c:pt idx="52">
                  <c:v>0.10000000000000009</c:v>
                </c:pt>
                <c:pt idx="53">
                  <c:v>9.000000000000008E-2</c:v>
                </c:pt>
                <c:pt idx="54">
                  <c:v>9.000000000000008E-2</c:v>
                </c:pt>
                <c:pt idx="55">
                  <c:v>0.10000000000000009</c:v>
                </c:pt>
                <c:pt idx="56">
                  <c:v>0.1100000000000001</c:v>
                </c:pt>
                <c:pt idx="57">
                  <c:v>0.1100000000000001</c:v>
                </c:pt>
                <c:pt idx="58">
                  <c:v>0.1100000000000001</c:v>
                </c:pt>
                <c:pt idx="59">
                  <c:v>0.10000000000000009</c:v>
                </c:pt>
                <c:pt idx="60">
                  <c:v>0.1100000000000001</c:v>
                </c:pt>
                <c:pt idx="61">
                  <c:v>0.12000000000000011</c:v>
                </c:pt>
                <c:pt idx="62">
                  <c:v>0.1100000000000001</c:v>
                </c:pt>
                <c:pt idx="63">
                  <c:v>0.12000000000000011</c:v>
                </c:pt>
                <c:pt idx="64">
                  <c:v>0.12000000000000011</c:v>
                </c:pt>
                <c:pt idx="65">
                  <c:v>0.13000000000000012</c:v>
                </c:pt>
                <c:pt idx="66">
                  <c:v>0.12000000000000011</c:v>
                </c:pt>
                <c:pt idx="67">
                  <c:v>0.13000000000000012</c:v>
                </c:pt>
                <c:pt idx="68">
                  <c:v>0.13000000000000012</c:v>
                </c:pt>
                <c:pt idx="69">
                  <c:v>0.13000000000000012</c:v>
                </c:pt>
                <c:pt idx="70">
                  <c:v>0.13000000000000012</c:v>
                </c:pt>
                <c:pt idx="71">
                  <c:v>0.13000000000000012</c:v>
                </c:pt>
                <c:pt idx="72">
                  <c:v>0.13000000000000012</c:v>
                </c:pt>
                <c:pt idx="73">
                  <c:v>0.14000000000000012</c:v>
                </c:pt>
                <c:pt idx="74">
                  <c:v>0.14000000000000012</c:v>
                </c:pt>
                <c:pt idx="75">
                  <c:v>0.14000000000000012</c:v>
                </c:pt>
                <c:pt idx="76">
                  <c:v>0.15000000000000013</c:v>
                </c:pt>
                <c:pt idx="77">
                  <c:v>0.15000000000000013</c:v>
                </c:pt>
                <c:pt idx="78">
                  <c:v>0.14000000000000012</c:v>
                </c:pt>
                <c:pt idx="79">
                  <c:v>0.15000000000000013</c:v>
                </c:pt>
                <c:pt idx="80">
                  <c:v>0.15000000000000013</c:v>
                </c:pt>
                <c:pt idx="81">
                  <c:v>0.15000000000000013</c:v>
                </c:pt>
                <c:pt idx="82">
                  <c:v>0.15000000000000013</c:v>
                </c:pt>
                <c:pt idx="83">
                  <c:v>0.15000000000000013</c:v>
                </c:pt>
                <c:pt idx="84">
                  <c:v>0.16000000000000014</c:v>
                </c:pt>
                <c:pt idx="85">
                  <c:v>0.16000000000000014</c:v>
                </c:pt>
                <c:pt idx="86">
                  <c:v>0.16000000000000014</c:v>
                </c:pt>
                <c:pt idx="87">
                  <c:v>0.17000000000000004</c:v>
                </c:pt>
                <c:pt idx="88">
                  <c:v>0.17000000000000004</c:v>
                </c:pt>
                <c:pt idx="89">
                  <c:v>0.17000000000000004</c:v>
                </c:pt>
                <c:pt idx="90">
                  <c:v>0.17000000000000004</c:v>
                </c:pt>
                <c:pt idx="91">
                  <c:v>0.17000000000000004</c:v>
                </c:pt>
                <c:pt idx="92">
                  <c:v>0.17000000000000004</c:v>
                </c:pt>
                <c:pt idx="93">
                  <c:v>0.18000000000000005</c:v>
                </c:pt>
                <c:pt idx="94">
                  <c:v>0.18000000000000005</c:v>
                </c:pt>
                <c:pt idx="95">
                  <c:v>0.18000000000000005</c:v>
                </c:pt>
                <c:pt idx="96">
                  <c:v>0.19000000000000006</c:v>
                </c:pt>
                <c:pt idx="97">
                  <c:v>0.19000000000000006</c:v>
                </c:pt>
                <c:pt idx="98">
                  <c:v>0.19000000000000006</c:v>
                </c:pt>
                <c:pt idx="99">
                  <c:v>0.19000000000000006</c:v>
                </c:pt>
                <c:pt idx="100">
                  <c:v>0.19000000000000006</c:v>
                </c:pt>
                <c:pt idx="101">
                  <c:v>0.19000000000000006</c:v>
                </c:pt>
                <c:pt idx="102">
                  <c:v>0.19000000000000006</c:v>
                </c:pt>
                <c:pt idx="103">
                  <c:v>0.20000000000000007</c:v>
                </c:pt>
                <c:pt idx="104">
                  <c:v>0.20000000000000007</c:v>
                </c:pt>
                <c:pt idx="105">
                  <c:v>0.21000000000000008</c:v>
                </c:pt>
                <c:pt idx="106">
                  <c:v>0.20000000000000007</c:v>
                </c:pt>
                <c:pt idx="107">
                  <c:v>0.21000000000000008</c:v>
                </c:pt>
                <c:pt idx="108">
                  <c:v>0.21000000000000008</c:v>
                </c:pt>
                <c:pt idx="109">
                  <c:v>0.21000000000000008</c:v>
                </c:pt>
                <c:pt idx="110">
                  <c:v>0.22000000000000008</c:v>
                </c:pt>
                <c:pt idx="111">
                  <c:v>0.21000000000000008</c:v>
                </c:pt>
                <c:pt idx="112">
                  <c:v>0.22000000000000008</c:v>
                </c:pt>
                <c:pt idx="113">
                  <c:v>0.23000000000000009</c:v>
                </c:pt>
                <c:pt idx="114">
                  <c:v>0.23000000000000009</c:v>
                </c:pt>
                <c:pt idx="115">
                  <c:v>0.22000000000000008</c:v>
                </c:pt>
                <c:pt idx="116">
                  <c:v>0.22000000000000008</c:v>
                </c:pt>
                <c:pt idx="117">
                  <c:v>0.2400000000000001</c:v>
                </c:pt>
                <c:pt idx="118">
                  <c:v>0.23000000000000009</c:v>
                </c:pt>
                <c:pt idx="119">
                  <c:v>0.2400000000000001</c:v>
                </c:pt>
                <c:pt idx="120">
                  <c:v>0.23000000000000009</c:v>
                </c:pt>
                <c:pt idx="121">
                  <c:v>0.2400000000000001</c:v>
                </c:pt>
                <c:pt idx="122">
                  <c:v>0.2400000000000001</c:v>
                </c:pt>
                <c:pt idx="123">
                  <c:v>0.2400000000000001</c:v>
                </c:pt>
                <c:pt idx="124">
                  <c:v>0.2400000000000001</c:v>
                </c:pt>
                <c:pt idx="125">
                  <c:v>0.25000000000000011</c:v>
                </c:pt>
                <c:pt idx="126">
                  <c:v>0.25000000000000011</c:v>
                </c:pt>
                <c:pt idx="127">
                  <c:v>0.25000000000000011</c:v>
                </c:pt>
                <c:pt idx="128">
                  <c:v>0.26000000000000012</c:v>
                </c:pt>
                <c:pt idx="129">
                  <c:v>0.25000000000000011</c:v>
                </c:pt>
                <c:pt idx="130">
                  <c:v>0.26000000000000012</c:v>
                </c:pt>
                <c:pt idx="131">
                  <c:v>0.26000000000000012</c:v>
                </c:pt>
                <c:pt idx="132">
                  <c:v>0.26000000000000012</c:v>
                </c:pt>
                <c:pt idx="133">
                  <c:v>0.26000000000000012</c:v>
                </c:pt>
                <c:pt idx="134">
                  <c:v>0.27000000000000013</c:v>
                </c:pt>
                <c:pt idx="135">
                  <c:v>0.27000000000000013</c:v>
                </c:pt>
                <c:pt idx="136">
                  <c:v>0.27000000000000013</c:v>
                </c:pt>
                <c:pt idx="137">
                  <c:v>0.27000000000000013</c:v>
                </c:pt>
                <c:pt idx="138">
                  <c:v>0.27000000000000013</c:v>
                </c:pt>
                <c:pt idx="139">
                  <c:v>0.28000000000000014</c:v>
                </c:pt>
                <c:pt idx="140">
                  <c:v>0.28000000000000014</c:v>
                </c:pt>
                <c:pt idx="141">
                  <c:v>0.28000000000000014</c:v>
                </c:pt>
                <c:pt idx="142">
                  <c:v>0.29000000000000004</c:v>
                </c:pt>
                <c:pt idx="143">
                  <c:v>0.29000000000000004</c:v>
                </c:pt>
                <c:pt idx="144">
                  <c:v>0.29000000000000004</c:v>
                </c:pt>
                <c:pt idx="145">
                  <c:v>0.29000000000000004</c:v>
                </c:pt>
                <c:pt idx="146">
                  <c:v>0.29000000000000004</c:v>
                </c:pt>
                <c:pt idx="147">
                  <c:v>0.29000000000000004</c:v>
                </c:pt>
                <c:pt idx="148">
                  <c:v>0.29000000000000004</c:v>
                </c:pt>
                <c:pt idx="149">
                  <c:v>0.30000000000000004</c:v>
                </c:pt>
                <c:pt idx="150">
                  <c:v>0.30000000000000004</c:v>
                </c:pt>
                <c:pt idx="151">
                  <c:v>0.30000000000000004</c:v>
                </c:pt>
                <c:pt idx="152">
                  <c:v>0.31000000000000005</c:v>
                </c:pt>
                <c:pt idx="153">
                  <c:v>0.31000000000000005</c:v>
                </c:pt>
                <c:pt idx="154">
                  <c:v>0.31000000000000005</c:v>
                </c:pt>
                <c:pt idx="155">
                  <c:v>0.31000000000000005</c:v>
                </c:pt>
                <c:pt idx="156">
                  <c:v>0.32000000000000006</c:v>
                </c:pt>
                <c:pt idx="157">
                  <c:v>0.32000000000000006</c:v>
                </c:pt>
                <c:pt idx="158">
                  <c:v>0.32000000000000006</c:v>
                </c:pt>
                <c:pt idx="159">
                  <c:v>0.33000000000000007</c:v>
                </c:pt>
                <c:pt idx="160">
                  <c:v>0.32000000000000006</c:v>
                </c:pt>
                <c:pt idx="161">
                  <c:v>0.32000000000000006</c:v>
                </c:pt>
                <c:pt idx="162">
                  <c:v>0.33000000000000007</c:v>
                </c:pt>
                <c:pt idx="163">
                  <c:v>0.33000000000000007</c:v>
                </c:pt>
                <c:pt idx="164">
                  <c:v>0.33000000000000007</c:v>
                </c:pt>
                <c:pt idx="165">
                  <c:v>0.34000000000000008</c:v>
                </c:pt>
                <c:pt idx="166">
                  <c:v>0.34000000000000008</c:v>
                </c:pt>
                <c:pt idx="167">
                  <c:v>0.34000000000000008</c:v>
                </c:pt>
                <c:pt idx="168">
                  <c:v>0.35000000000000009</c:v>
                </c:pt>
                <c:pt idx="169">
                  <c:v>0.35000000000000009</c:v>
                </c:pt>
                <c:pt idx="170">
                  <c:v>0.34000000000000008</c:v>
                </c:pt>
                <c:pt idx="171">
                  <c:v>0.35000000000000009</c:v>
                </c:pt>
                <c:pt idx="172">
                  <c:v>0.35000000000000009</c:v>
                </c:pt>
                <c:pt idx="173">
                  <c:v>0.35000000000000009</c:v>
                </c:pt>
                <c:pt idx="174">
                  <c:v>0.3600000000000001</c:v>
                </c:pt>
                <c:pt idx="175">
                  <c:v>0.35000000000000009</c:v>
                </c:pt>
                <c:pt idx="176">
                  <c:v>0.3600000000000001</c:v>
                </c:pt>
                <c:pt idx="177">
                  <c:v>0.3600000000000001</c:v>
                </c:pt>
                <c:pt idx="178">
                  <c:v>0.37000000000000011</c:v>
                </c:pt>
                <c:pt idx="179">
                  <c:v>0.3600000000000001</c:v>
                </c:pt>
                <c:pt idx="180">
                  <c:v>0.37000000000000011</c:v>
                </c:pt>
                <c:pt idx="181">
                  <c:v>0.38000000000000012</c:v>
                </c:pt>
                <c:pt idx="182">
                  <c:v>0.37000000000000011</c:v>
                </c:pt>
                <c:pt idx="183">
                  <c:v>0.38000000000000012</c:v>
                </c:pt>
                <c:pt idx="184">
                  <c:v>0.38000000000000012</c:v>
                </c:pt>
                <c:pt idx="185">
                  <c:v>0.39000000000000012</c:v>
                </c:pt>
                <c:pt idx="186">
                  <c:v>0.39000000000000012</c:v>
                </c:pt>
                <c:pt idx="187">
                  <c:v>0.39000000000000012</c:v>
                </c:pt>
                <c:pt idx="188">
                  <c:v>0.38000000000000012</c:v>
                </c:pt>
                <c:pt idx="189">
                  <c:v>0.39000000000000012</c:v>
                </c:pt>
                <c:pt idx="190">
                  <c:v>0.40000000000000013</c:v>
                </c:pt>
                <c:pt idx="191">
                  <c:v>0.40000000000000013</c:v>
                </c:pt>
                <c:pt idx="192">
                  <c:v>0.40000000000000013</c:v>
                </c:pt>
                <c:pt idx="193">
                  <c:v>0.40000000000000013</c:v>
                </c:pt>
                <c:pt idx="194">
                  <c:v>0.40000000000000013</c:v>
                </c:pt>
                <c:pt idx="195">
                  <c:v>0.41000000000000014</c:v>
                </c:pt>
                <c:pt idx="196">
                  <c:v>0.40000000000000013</c:v>
                </c:pt>
                <c:pt idx="197">
                  <c:v>0.41000000000000014</c:v>
                </c:pt>
                <c:pt idx="198">
                  <c:v>0.41000000000000014</c:v>
                </c:pt>
                <c:pt idx="199">
                  <c:v>0.42000000000000004</c:v>
                </c:pt>
                <c:pt idx="200">
                  <c:v>0.42000000000000004</c:v>
                </c:pt>
                <c:pt idx="201">
                  <c:v>0.42000000000000004</c:v>
                </c:pt>
                <c:pt idx="202">
                  <c:v>0.42000000000000004</c:v>
                </c:pt>
                <c:pt idx="203">
                  <c:v>0.42000000000000004</c:v>
                </c:pt>
                <c:pt idx="204">
                  <c:v>0.43000000000000005</c:v>
                </c:pt>
                <c:pt idx="205">
                  <c:v>0.43000000000000005</c:v>
                </c:pt>
                <c:pt idx="206">
                  <c:v>0.43000000000000005</c:v>
                </c:pt>
                <c:pt idx="207">
                  <c:v>0.43000000000000005</c:v>
                </c:pt>
                <c:pt idx="208">
                  <c:v>0.44000000000000006</c:v>
                </c:pt>
                <c:pt idx="209">
                  <c:v>0.44000000000000006</c:v>
                </c:pt>
                <c:pt idx="210">
                  <c:v>0.44000000000000006</c:v>
                </c:pt>
                <c:pt idx="211">
                  <c:v>0.44000000000000006</c:v>
                </c:pt>
                <c:pt idx="212">
                  <c:v>0.45000000000000007</c:v>
                </c:pt>
                <c:pt idx="213">
                  <c:v>0.45000000000000007</c:v>
                </c:pt>
                <c:pt idx="214">
                  <c:v>0.45000000000000007</c:v>
                </c:pt>
                <c:pt idx="215">
                  <c:v>0.45000000000000007</c:v>
                </c:pt>
                <c:pt idx="216">
                  <c:v>0.45000000000000007</c:v>
                </c:pt>
                <c:pt idx="217">
                  <c:v>0.46000000000000008</c:v>
                </c:pt>
                <c:pt idx="218">
                  <c:v>0.46000000000000008</c:v>
                </c:pt>
                <c:pt idx="219">
                  <c:v>0.46000000000000008</c:v>
                </c:pt>
                <c:pt idx="220">
                  <c:v>0.46000000000000008</c:v>
                </c:pt>
                <c:pt idx="221">
                  <c:v>0.47000000000000008</c:v>
                </c:pt>
                <c:pt idx="222">
                  <c:v>0.47000000000000008</c:v>
                </c:pt>
                <c:pt idx="223">
                  <c:v>0.47000000000000008</c:v>
                </c:pt>
                <c:pt idx="224">
                  <c:v>0.47000000000000008</c:v>
                </c:pt>
                <c:pt idx="225">
                  <c:v>0.48000000000000009</c:v>
                </c:pt>
                <c:pt idx="226">
                  <c:v>0.48000000000000009</c:v>
                </c:pt>
                <c:pt idx="227">
                  <c:v>0.48000000000000009</c:v>
                </c:pt>
                <c:pt idx="228">
                  <c:v>0.48000000000000009</c:v>
                </c:pt>
                <c:pt idx="229">
                  <c:v>0.4900000000000001</c:v>
                </c:pt>
                <c:pt idx="230">
                  <c:v>0.4900000000000001</c:v>
                </c:pt>
                <c:pt idx="231">
                  <c:v>0.4900000000000001</c:v>
                </c:pt>
                <c:pt idx="232">
                  <c:v>0.4900000000000001</c:v>
                </c:pt>
                <c:pt idx="233">
                  <c:v>0.50000000000000011</c:v>
                </c:pt>
                <c:pt idx="234">
                  <c:v>0.50000000000000011</c:v>
                </c:pt>
                <c:pt idx="235">
                  <c:v>0.50000000000000011</c:v>
                </c:pt>
                <c:pt idx="236">
                  <c:v>0.50000000000000011</c:v>
                </c:pt>
                <c:pt idx="237">
                  <c:v>0.50000000000000011</c:v>
                </c:pt>
                <c:pt idx="238">
                  <c:v>0.51000000000000012</c:v>
                </c:pt>
                <c:pt idx="239">
                  <c:v>0.51000000000000012</c:v>
                </c:pt>
                <c:pt idx="240">
                  <c:v>0.51000000000000012</c:v>
                </c:pt>
                <c:pt idx="241">
                  <c:v>0.51000000000000012</c:v>
                </c:pt>
                <c:pt idx="242">
                  <c:v>0.52000000000000013</c:v>
                </c:pt>
                <c:pt idx="243">
                  <c:v>0.52000000000000013</c:v>
                </c:pt>
                <c:pt idx="244">
                  <c:v>0.52000000000000013</c:v>
                </c:pt>
                <c:pt idx="245">
                  <c:v>0.52000000000000013</c:v>
                </c:pt>
                <c:pt idx="246">
                  <c:v>0.53000000000000014</c:v>
                </c:pt>
                <c:pt idx="247">
                  <c:v>0.53000000000000014</c:v>
                </c:pt>
                <c:pt idx="248">
                  <c:v>0.53000000000000014</c:v>
                </c:pt>
                <c:pt idx="249">
                  <c:v>0.53000000000000014</c:v>
                </c:pt>
                <c:pt idx="250">
                  <c:v>0.53000000000000014</c:v>
                </c:pt>
                <c:pt idx="251">
                  <c:v>0.53000000000000014</c:v>
                </c:pt>
                <c:pt idx="252">
                  <c:v>0.54</c:v>
                </c:pt>
                <c:pt idx="253">
                  <c:v>0.54</c:v>
                </c:pt>
                <c:pt idx="254">
                  <c:v>0.54</c:v>
                </c:pt>
                <c:pt idx="255">
                  <c:v>0.54</c:v>
                </c:pt>
                <c:pt idx="256">
                  <c:v>0.55000000000000004</c:v>
                </c:pt>
                <c:pt idx="257">
                  <c:v>0.55000000000000004</c:v>
                </c:pt>
                <c:pt idx="258">
                  <c:v>0.55000000000000004</c:v>
                </c:pt>
                <c:pt idx="259">
                  <c:v>0.55000000000000004</c:v>
                </c:pt>
                <c:pt idx="260">
                  <c:v>0.56000000000000005</c:v>
                </c:pt>
                <c:pt idx="261">
                  <c:v>0.56000000000000005</c:v>
                </c:pt>
                <c:pt idx="262">
                  <c:v>0.56000000000000005</c:v>
                </c:pt>
                <c:pt idx="263">
                  <c:v>0.56000000000000005</c:v>
                </c:pt>
                <c:pt idx="264">
                  <c:v>0.57000000000000006</c:v>
                </c:pt>
                <c:pt idx="265">
                  <c:v>0.57000000000000006</c:v>
                </c:pt>
                <c:pt idx="266">
                  <c:v>0.57000000000000006</c:v>
                </c:pt>
                <c:pt idx="267">
                  <c:v>0.57000000000000006</c:v>
                </c:pt>
                <c:pt idx="268">
                  <c:v>0.57000000000000006</c:v>
                </c:pt>
                <c:pt idx="269">
                  <c:v>0.58000000000000007</c:v>
                </c:pt>
                <c:pt idx="270">
                  <c:v>0.58000000000000007</c:v>
                </c:pt>
                <c:pt idx="271">
                  <c:v>0.58000000000000007</c:v>
                </c:pt>
                <c:pt idx="272">
                  <c:v>0.59000000000000008</c:v>
                </c:pt>
                <c:pt idx="273">
                  <c:v>0.59000000000000008</c:v>
                </c:pt>
                <c:pt idx="274">
                  <c:v>0.59000000000000008</c:v>
                </c:pt>
                <c:pt idx="275">
                  <c:v>0.59000000000000008</c:v>
                </c:pt>
                <c:pt idx="276">
                  <c:v>0.59000000000000008</c:v>
                </c:pt>
                <c:pt idx="277">
                  <c:v>0.59000000000000008</c:v>
                </c:pt>
                <c:pt idx="278">
                  <c:v>0.60000000000000009</c:v>
                </c:pt>
                <c:pt idx="279">
                  <c:v>0.60000000000000009</c:v>
                </c:pt>
                <c:pt idx="280">
                  <c:v>0.60000000000000009</c:v>
                </c:pt>
                <c:pt idx="281">
                  <c:v>0.6100000000000001</c:v>
                </c:pt>
                <c:pt idx="282">
                  <c:v>0.6100000000000001</c:v>
                </c:pt>
                <c:pt idx="283">
                  <c:v>0.6100000000000001</c:v>
                </c:pt>
                <c:pt idx="284">
                  <c:v>0.6100000000000001</c:v>
                </c:pt>
                <c:pt idx="285">
                  <c:v>0.6100000000000001</c:v>
                </c:pt>
                <c:pt idx="286">
                  <c:v>0.6100000000000001</c:v>
                </c:pt>
                <c:pt idx="287">
                  <c:v>0.62000000000000011</c:v>
                </c:pt>
                <c:pt idx="288">
                  <c:v>0.62000000000000011</c:v>
                </c:pt>
                <c:pt idx="289">
                  <c:v>0.63000000000000012</c:v>
                </c:pt>
                <c:pt idx="290">
                  <c:v>0.63000000000000012</c:v>
                </c:pt>
                <c:pt idx="291">
                  <c:v>0.62000000000000011</c:v>
                </c:pt>
                <c:pt idx="292">
                  <c:v>0.63000000000000012</c:v>
                </c:pt>
                <c:pt idx="293">
                  <c:v>0.63000000000000012</c:v>
                </c:pt>
                <c:pt idx="294">
                  <c:v>0.64000000000000012</c:v>
                </c:pt>
                <c:pt idx="295">
                  <c:v>0.63000000000000012</c:v>
                </c:pt>
                <c:pt idx="296">
                  <c:v>0.63000000000000012</c:v>
                </c:pt>
                <c:pt idx="297">
                  <c:v>0.64000000000000012</c:v>
                </c:pt>
                <c:pt idx="298">
                  <c:v>0.64000000000000012</c:v>
                </c:pt>
                <c:pt idx="299">
                  <c:v>0.64000000000000012</c:v>
                </c:pt>
                <c:pt idx="300">
                  <c:v>0.64000000000000012</c:v>
                </c:pt>
                <c:pt idx="301">
                  <c:v>0.65000000000000013</c:v>
                </c:pt>
                <c:pt idx="302">
                  <c:v>0.64000000000000012</c:v>
                </c:pt>
                <c:pt idx="303">
                  <c:v>0.66000000000000014</c:v>
                </c:pt>
                <c:pt idx="304">
                  <c:v>0.65000000000000013</c:v>
                </c:pt>
                <c:pt idx="305">
                  <c:v>0.66000000000000014</c:v>
                </c:pt>
                <c:pt idx="306">
                  <c:v>0.66000000000000014</c:v>
                </c:pt>
                <c:pt idx="307">
                  <c:v>0.65000000000000013</c:v>
                </c:pt>
                <c:pt idx="308">
                  <c:v>0.66000000000000014</c:v>
                </c:pt>
                <c:pt idx="309">
                  <c:v>0.66000000000000014</c:v>
                </c:pt>
                <c:pt idx="310">
                  <c:v>0.66000000000000014</c:v>
                </c:pt>
                <c:pt idx="311">
                  <c:v>0.66000000000000014</c:v>
                </c:pt>
                <c:pt idx="312">
                  <c:v>0.67000000000000015</c:v>
                </c:pt>
                <c:pt idx="313">
                  <c:v>0.67000000000000015</c:v>
                </c:pt>
                <c:pt idx="314">
                  <c:v>0.67000000000000015</c:v>
                </c:pt>
                <c:pt idx="315">
                  <c:v>0.67000000000000015</c:v>
                </c:pt>
                <c:pt idx="316">
                  <c:v>0.67000000000000015</c:v>
                </c:pt>
                <c:pt idx="317">
                  <c:v>0.67000000000000015</c:v>
                </c:pt>
                <c:pt idx="318">
                  <c:v>0.67000000000000015</c:v>
                </c:pt>
                <c:pt idx="319">
                  <c:v>0.67000000000000015</c:v>
                </c:pt>
                <c:pt idx="320">
                  <c:v>0.68000000000000016</c:v>
                </c:pt>
                <c:pt idx="321">
                  <c:v>0.68000000000000016</c:v>
                </c:pt>
                <c:pt idx="322">
                  <c:v>0.68000000000000016</c:v>
                </c:pt>
                <c:pt idx="323">
                  <c:v>0.69000000000000017</c:v>
                </c:pt>
                <c:pt idx="324">
                  <c:v>0.69000000000000017</c:v>
                </c:pt>
                <c:pt idx="325">
                  <c:v>0.69000000000000017</c:v>
                </c:pt>
                <c:pt idx="326">
                  <c:v>0.69000000000000017</c:v>
                </c:pt>
                <c:pt idx="327">
                  <c:v>0.69000000000000017</c:v>
                </c:pt>
                <c:pt idx="328">
                  <c:v>0.69000000000000017</c:v>
                </c:pt>
                <c:pt idx="329">
                  <c:v>0.69000000000000017</c:v>
                </c:pt>
                <c:pt idx="330">
                  <c:v>0.69000000000000017</c:v>
                </c:pt>
                <c:pt idx="331">
                  <c:v>0.70000000000000007</c:v>
                </c:pt>
                <c:pt idx="332">
                  <c:v>0.69000000000000017</c:v>
                </c:pt>
                <c:pt idx="333">
                  <c:v>0.70000000000000007</c:v>
                </c:pt>
                <c:pt idx="334">
                  <c:v>0.70000000000000007</c:v>
                </c:pt>
                <c:pt idx="335">
                  <c:v>0.71000000000000008</c:v>
                </c:pt>
                <c:pt idx="336">
                  <c:v>0.71000000000000008</c:v>
                </c:pt>
                <c:pt idx="337">
                  <c:v>0.71000000000000008</c:v>
                </c:pt>
                <c:pt idx="338">
                  <c:v>0.71000000000000008</c:v>
                </c:pt>
                <c:pt idx="339">
                  <c:v>0.71000000000000008</c:v>
                </c:pt>
                <c:pt idx="340">
                  <c:v>0.71000000000000008</c:v>
                </c:pt>
                <c:pt idx="341">
                  <c:v>0.71000000000000008</c:v>
                </c:pt>
                <c:pt idx="342">
                  <c:v>0.72000000000000008</c:v>
                </c:pt>
                <c:pt idx="343">
                  <c:v>0.72000000000000008</c:v>
                </c:pt>
                <c:pt idx="344">
                  <c:v>0.72000000000000008</c:v>
                </c:pt>
                <c:pt idx="345">
                  <c:v>0.72000000000000008</c:v>
                </c:pt>
                <c:pt idx="346">
                  <c:v>0.73000000000000009</c:v>
                </c:pt>
                <c:pt idx="347">
                  <c:v>0.72000000000000008</c:v>
                </c:pt>
                <c:pt idx="348">
                  <c:v>0.73000000000000009</c:v>
                </c:pt>
                <c:pt idx="349">
                  <c:v>0.73000000000000009</c:v>
                </c:pt>
                <c:pt idx="350">
                  <c:v>0.73000000000000009</c:v>
                </c:pt>
                <c:pt idx="351">
                  <c:v>0.73000000000000009</c:v>
                </c:pt>
                <c:pt idx="352">
                  <c:v>0.7400000000000001</c:v>
                </c:pt>
                <c:pt idx="353">
                  <c:v>0.7400000000000001</c:v>
                </c:pt>
                <c:pt idx="354">
                  <c:v>0.7400000000000001</c:v>
                </c:pt>
                <c:pt idx="355">
                  <c:v>0.7400000000000001</c:v>
                </c:pt>
                <c:pt idx="356">
                  <c:v>0.73000000000000009</c:v>
                </c:pt>
                <c:pt idx="357">
                  <c:v>0.7400000000000001</c:v>
                </c:pt>
                <c:pt idx="358">
                  <c:v>0.7400000000000001</c:v>
                </c:pt>
                <c:pt idx="359">
                  <c:v>0.7400000000000001</c:v>
                </c:pt>
                <c:pt idx="360">
                  <c:v>0.75000000000000011</c:v>
                </c:pt>
                <c:pt idx="361">
                  <c:v>0.75000000000000011</c:v>
                </c:pt>
                <c:pt idx="362">
                  <c:v>0.75000000000000011</c:v>
                </c:pt>
                <c:pt idx="363">
                  <c:v>0.75000000000000011</c:v>
                </c:pt>
                <c:pt idx="364">
                  <c:v>0.75000000000000011</c:v>
                </c:pt>
                <c:pt idx="365">
                  <c:v>0.75000000000000011</c:v>
                </c:pt>
                <c:pt idx="366">
                  <c:v>0.75000000000000011</c:v>
                </c:pt>
                <c:pt idx="367">
                  <c:v>0.75000000000000011</c:v>
                </c:pt>
                <c:pt idx="368">
                  <c:v>0.75000000000000011</c:v>
                </c:pt>
                <c:pt idx="369">
                  <c:v>0.76</c:v>
                </c:pt>
                <c:pt idx="370">
                  <c:v>0.76</c:v>
                </c:pt>
                <c:pt idx="371">
                  <c:v>0.76</c:v>
                </c:pt>
                <c:pt idx="372">
                  <c:v>0.77</c:v>
                </c:pt>
                <c:pt idx="373">
                  <c:v>0.77</c:v>
                </c:pt>
                <c:pt idx="374">
                  <c:v>0.77</c:v>
                </c:pt>
                <c:pt idx="375">
                  <c:v>0.77</c:v>
                </c:pt>
                <c:pt idx="376">
                  <c:v>0.77</c:v>
                </c:pt>
                <c:pt idx="377">
                  <c:v>0.77</c:v>
                </c:pt>
                <c:pt idx="378">
                  <c:v>0.77</c:v>
                </c:pt>
                <c:pt idx="379">
                  <c:v>0.78</c:v>
                </c:pt>
                <c:pt idx="380">
                  <c:v>0.77</c:v>
                </c:pt>
                <c:pt idx="381">
                  <c:v>0.78</c:v>
                </c:pt>
                <c:pt idx="382">
                  <c:v>0.78</c:v>
                </c:pt>
                <c:pt idx="383">
                  <c:v>0.78</c:v>
                </c:pt>
                <c:pt idx="384">
                  <c:v>0.79</c:v>
                </c:pt>
                <c:pt idx="385">
                  <c:v>0.79</c:v>
                </c:pt>
                <c:pt idx="386">
                  <c:v>0.78</c:v>
                </c:pt>
                <c:pt idx="387">
                  <c:v>0.78</c:v>
                </c:pt>
                <c:pt idx="388">
                  <c:v>0.78</c:v>
                </c:pt>
                <c:pt idx="389">
                  <c:v>0.79</c:v>
                </c:pt>
                <c:pt idx="390">
                  <c:v>0.79</c:v>
                </c:pt>
                <c:pt idx="391">
                  <c:v>0.78</c:v>
                </c:pt>
                <c:pt idx="392">
                  <c:v>0.8</c:v>
                </c:pt>
                <c:pt idx="393">
                  <c:v>0.79</c:v>
                </c:pt>
                <c:pt idx="394">
                  <c:v>0.79</c:v>
                </c:pt>
                <c:pt idx="395">
                  <c:v>0.79</c:v>
                </c:pt>
                <c:pt idx="396">
                  <c:v>0.79</c:v>
                </c:pt>
                <c:pt idx="397">
                  <c:v>0.79</c:v>
                </c:pt>
                <c:pt idx="398">
                  <c:v>0.79</c:v>
                </c:pt>
                <c:pt idx="399">
                  <c:v>0.8</c:v>
                </c:pt>
                <c:pt idx="400">
                  <c:v>0.8</c:v>
                </c:pt>
                <c:pt idx="401">
                  <c:v>0.8</c:v>
                </c:pt>
                <c:pt idx="402">
                  <c:v>0.8</c:v>
                </c:pt>
                <c:pt idx="403">
                  <c:v>0.8</c:v>
                </c:pt>
                <c:pt idx="404">
                  <c:v>0.8</c:v>
                </c:pt>
                <c:pt idx="405">
                  <c:v>0.8</c:v>
                </c:pt>
                <c:pt idx="406">
                  <c:v>0.81</c:v>
                </c:pt>
                <c:pt idx="407">
                  <c:v>0.81</c:v>
                </c:pt>
                <c:pt idx="408">
                  <c:v>0.81</c:v>
                </c:pt>
                <c:pt idx="409">
                  <c:v>0.81</c:v>
                </c:pt>
                <c:pt idx="410">
                  <c:v>0.81</c:v>
                </c:pt>
                <c:pt idx="411">
                  <c:v>0.81</c:v>
                </c:pt>
                <c:pt idx="412">
                  <c:v>0.81</c:v>
                </c:pt>
                <c:pt idx="413">
                  <c:v>0.81</c:v>
                </c:pt>
                <c:pt idx="414">
                  <c:v>0.81</c:v>
                </c:pt>
                <c:pt idx="415">
                  <c:v>0.81</c:v>
                </c:pt>
                <c:pt idx="416">
                  <c:v>0.82000000000000006</c:v>
                </c:pt>
                <c:pt idx="417">
                  <c:v>0.82000000000000006</c:v>
                </c:pt>
                <c:pt idx="418">
                  <c:v>0.82000000000000006</c:v>
                </c:pt>
                <c:pt idx="419">
                  <c:v>0.82000000000000006</c:v>
                </c:pt>
                <c:pt idx="420">
                  <c:v>0.82000000000000006</c:v>
                </c:pt>
                <c:pt idx="421">
                  <c:v>0.82000000000000006</c:v>
                </c:pt>
                <c:pt idx="422">
                  <c:v>0.83000000000000007</c:v>
                </c:pt>
                <c:pt idx="423">
                  <c:v>0.83000000000000007</c:v>
                </c:pt>
                <c:pt idx="424">
                  <c:v>0.82000000000000006</c:v>
                </c:pt>
                <c:pt idx="425">
                  <c:v>0.82000000000000006</c:v>
                </c:pt>
                <c:pt idx="426">
                  <c:v>0.84000000000000008</c:v>
                </c:pt>
                <c:pt idx="427">
                  <c:v>0.83000000000000007</c:v>
                </c:pt>
                <c:pt idx="428">
                  <c:v>0.83000000000000007</c:v>
                </c:pt>
                <c:pt idx="429">
                  <c:v>0.83000000000000007</c:v>
                </c:pt>
                <c:pt idx="430">
                  <c:v>0.84000000000000008</c:v>
                </c:pt>
                <c:pt idx="431">
                  <c:v>0.84000000000000008</c:v>
                </c:pt>
                <c:pt idx="432">
                  <c:v>0.84000000000000008</c:v>
                </c:pt>
                <c:pt idx="433">
                  <c:v>0.84000000000000008</c:v>
                </c:pt>
                <c:pt idx="434">
                  <c:v>0.84000000000000008</c:v>
                </c:pt>
                <c:pt idx="435">
                  <c:v>0.84000000000000008</c:v>
                </c:pt>
                <c:pt idx="436">
                  <c:v>0.84000000000000008</c:v>
                </c:pt>
                <c:pt idx="437">
                  <c:v>0.84000000000000008</c:v>
                </c:pt>
                <c:pt idx="438">
                  <c:v>0.84000000000000008</c:v>
                </c:pt>
                <c:pt idx="439">
                  <c:v>0.84000000000000008</c:v>
                </c:pt>
                <c:pt idx="440">
                  <c:v>0.84000000000000008</c:v>
                </c:pt>
                <c:pt idx="441">
                  <c:v>0.85000000000000009</c:v>
                </c:pt>
                <c:pt idx="442">
                  <c:v>0.84000000000000008</c:v>
                </c:pt>
                <c:pt idx="443">
                  <c:v>0.84000000000000008</c:v>
                </c:pt>
                <c:pt idx="444">
                  <c:v>0.85000000000000009</c:v>
                </c:pt>
                <c:pt idx="445">
                  <c:v>0.84000000000000008</c:v>
                </c:pt>
                <c:pt idx="446">
                  <c:v>0.85000000000000009</c:v>
                </c:pt>
                <c:pt idx="447">
                  <c:v>0.85000000000000009</c:v>
                </c:pt>
                <c:pt idx="448">
                  <c:v>0.8600000000000001</c:v>
                </c:pt>
                <c:pt idx="449">
                  <c:v>0.85000000000000009</c:v>
                </c:pt>
                <c:pt idx="450">
                  <c:v>0.8600000000000001</c:v>
                </c:pt>
                <c:pt idx="451">
                  <c:v>0.85000000000000009</c:v>
                </c:pt>
                <c:pt idx="452">
                  <c:v>0.8600000000000001</c:v>
                </c:pt>
                <c:pt idx="453">
                  <c:v>0.8600000000000001</c:v>
                </c:pt>
                <c:pt idx="454">
                  <c:v>0.8600000000000001</c:v>
                </c:pt>
                <c:pt idx="455">
                  <c:v>0.8600000000000001</c:v>
                </c:pt>
                <c:pt idx="456">
                  <c:v>0.8600000000000001</c:v>
                </c:pt>
                <c:pt idx="457">
                  <c:v>0.8600000000000001</c:v>
                </c:pt>
                <c:pt idx="458">
                  <c:v>0.8600000000000001</c:v>
                </c:pt>
                <c:pt idx="459">
                  <c:v>0.8600000000000001</c:v>
                </c:pt>
                <c:pt idx="460">
                  <c:v>0.87000000000000011</c:v>
                </c:pt>
                <c:pt idx="461">
                  <c:v>0.8600000000000001</c:v>
                </c:pt>
                <c:pt idx="462">
                  <c:v>0.87000000000000011</c:v>
                </c:pt>
                <c:pt idx="463">
                  <c:v>0.87000000000000011</c:v>
                </c:pt>
                <c:pt idx="464">
                  <c:v>0.87000000000000011</c:v>
                </c:pt>
                <c:pt idx="465">
                  <c:v>0.87000000000000011</c:v>
                </c:pt>
                <c:pt idx="466">
                  <c:v>0.87000000000000011</c:v>
                </c:pt>
                <c:pt idx="467">
                  <c:v>0.87000000000000011</c:v>
                </c:pt>
                <c:pt idx="468">
                  <c:v>0.8600000000000001</c:v>
                </c:pt>
                <c:pt idx="469">
                  <c:v>0.87000000000000011</c:v>
                </c:pt>
                <c:pt idx="470">
                  <c:v>0.87000000000000011</c:v>
                </c:pt>
                <c:pt idx="471">
                  <c:v>0.87000000000000011</c:v>
                </c:pt>
                <c:pt idx="472">
                  <c:v>0.87000000000000011</c:v>
                </c:pt>
                <c:pt idx="473">
                  <c:v>0.87000000000000011</c:v>
                </c:pt>
                <c:pt idx="474">
                  <c:v>0.87000000000000011</c:v>
                </c:pt>
                <c:pt idx="475">
                  <c:v>0.87000000000000011</c:v>
                </c:pt>
                <c:pt idx="476">
                  <c:v>0.87000000000000011</c:v>
                </c:pt>
                <c:pt idx="477">
                  <c:v>0.87000000000000011</c:v>
                </c:pt>
                <c:pt idx="478">
                  <c:v>0.88000000000000012</c:v>
                </c:pt>
                <c:pt idx="479">
                  <c:v>0.88000000000000012</c:v>
                </c:pt>
                <c:pt idx="480">
                  <c:v>0.87000000000000011</c:v>
                </c:pt>
                <c:pt idx="481">
                  <c:v>0.88000000000000012</c:v>
                </c:pt>
                <c:pt idx="482">
                  <c:v>0.88000000000000012</c:v>
                </c:pt>
                <c:pt idx="483">
                  <c:v>0.88000000000000012</c:v>
                </c:pt>
                <c:pt idx="484">
                  <c:v>0.88000000000000012</c:v>
                </c:pt>
                <c:pt idx="485">
                  <c:v>0.88000000000000012</c:v>
                </c:pt>
                <c:pt idx="486">
                  <c:v>0.88000000000000012</c:v>
                </c:pt>
                <c:pt idx="487">
                  <c:v>0.88000000000000012</c:v>
                </c:pt>
                <c:pt idx="488">
                  <c:v>0.88000000000000012</c:v>
                </c:pt>
                <c:pt idx="489">
                  <c:v>0.88000000000000012</c:v>
                </c:pt>
                <c:pt idx="490">
                  <c:v>0.89000000000000012</c:v>
                </c:pt>
                <c:pt idx="491">
                  <c:v>0.88000000000000012</c:v>
                </c:pt>
                <c:pt idx="492">
                  <c:v>0.89000000000000012</c:v>
                </c:pt>
                <c:pt idx="493">
                  <c:v>0.88000000000000012</c:v>
                </c:pt>
                <c:pt idx="494">
                  <c:v>0.89000000000000012</c:v>
                </c:pt>
                <c:pt idx="495">
                  <c:v>0.89000000000000012</c:v>
                </c:pt>
                <c:pt idx="496">
                  <c:v>0.89000000000000012</c:v>
                </c:pt>
                <c:pt idx="497">
                  <c:v>0.89000000000000012</c:v>
                </c:pt>
                <c:pt idx="498">
                  <c:v>0.89000000000000012</c:v>
                </c:pt>
                <c:pt idx="499">
                  <c:v>0.89000000000000012</c:v>
                </c:pt>
                <c:pt idx="500">
                  <c:v>0.89000000000000012</c:v>
                </c:pt>
                <c:pt idx="501">
                  <c:v>0.89000000000000012</c:v>
                </c:pt>
                <c:pt idx="502">
                  <c:v>0.89000000000000012</c:v>
                </c:pt>
                <c:pt idx="503">
                  <c:v>0.89000000000000012</c:v>
                </c:pt>
                <c:pt idx="504">
                  <c:v>0.89000000000000012</c:v>
                </c:pt>
                <c:pt idx="505">
                  <c:v>0.89000000000000012</c:v>
                </c:pt>
                <c:pt idx="506">
                  <c:v>0.89000000000000012</c:v>
                </c:pt>
                <c:pt idx="507">
                  <c:v>0.89000000000000012</c:v>
                </c:pt>
                <c:pt idx="508">
                  <c:v>0.89000000000000012</c:v>
                </c:pt>
                <c:pt idx="509">
                  <c:v>0.89000000000000012</c:v>
                </c:pt>
                <c:pt idx="510">
                  <c:v>0.89000000000000012</c:v>
                </c:pt>
                <c:pt idx="511">
                  <c:v>0.90000000000000013</c:v>
                </c:pt>
                <c:pt idx="512">
                  <c:v>0.90000000000000013</c:v>
                </c:pt>
                <c:pt idx="513">
                  <c:v>0.90000000000000013</c:v>
                </c:pt>
                <c:pt idx="514">
                  <c:v>0.90000000000000013</c:v>
                </c:pt>
                <c:pt idx="515">
                  <c:v>0.90000000000000013</c:v>
                </c:pt>
                <c:pt idx="516">
                  <c:v>0.90000000000000013</c:v>
                </c:pt>
                <c:pt idx="517">
                  <c:v>0.90000000000000013</c:v>
                </c:pt>
                <c:pt idx="518">
                  <c:v>0.90000000000000013</c:v>
                </c:pt>
                <c:pt idx="519">
                  <c:v>0.90000000000000013</c:v>
                </c:pt>
                <c:pt idx="520">
                  <c:v>0.90000000000000013</c:v>
                </c:pt>
                <c:pt idx="521">
                  <c:v>0.90000000000000013</c:v>
                </c:pt>
                <c:pt idx="522">
                  <c:v>0.90000000000000013</c:v>
                </c:pt>
                <c:pt idx="523">
                  <c:v>0.90000000000000013</c:v>
                </c:pt>
                <c:pt idx="524">
                  <c:v>0.90000000000000013</c:v>
                </c:pt>
                <c:pt idx="525">
                  <c:v>0.91000000000000014</c:v>
                </c:pt>
                <c:pt idx="526">
                  <c:v>0.90000000000000013</c:v>
                </c:pt>
                <c:pt idx="527">
                  <c:v>0.91000000000000014</c:v>
                </c:pt>
                <c:pt idx="528">
                  <c:v>0.91000000000000014</c:v>
                </c:pt>
                <c:pt idx="529">
                  <c:v>0.91000000000000014</c:v>
                </c:pt>
                <c:pt idx="530">
                  <c:v>0.91000000000000014</c:v>
                </c:pt>
                <c:pt idx="531">
                  <c:v>0.91000000000000014</c:v>
                </c:pt>
                <c:pt idx="532">
                  <c:v>0.91000000000000014</c:v>
                </c:pt>
                <c:pt idx="533">
                  <c:v>0.91000000000000014</c:v>
                </c:pt>
                <c:pt idx="534">
                  <c:v>0.91000000000000014</c:v>
                </c:pt>
                <c:pt idx="535">
                  <c:v>0.91000000000000014</c:v>
                </c:pt>
                <c:pt idx="536">
                  <c:v>0.91000000000000014</c:v>
                </c:pt>
                <c:pt idx="537">
                  <c:v>0.91000000000000014</c:v>
                </c:pt>
                <c:pt idx="538">
                  <c:v>0.91000000000000014</c:v>
                </c:pt>
                <c:pt idx="539">
                  <c:v>0.91000000000000014</c:v>
                </c:pt>
                <c:pt idx="540">
                  <c:v>0.91000000000000014</c:v>
                </c:pt>
                <c:pt idx="541">
                  <c:v>0.91000000000000014</c:v>
                </c:pt>
                <c:pt idx="542">
                  <c:v>0.92000000000000015</c:v>
                </c:pt>
                <c:pt idx="543">
                  <c:v>0.92000000000000015</c:v>
                </c:pt>
                <c:pt idx="544">
                  <c:v>0.91000000000000014</c:v>
                </c:pt>
                <c:pt idx="545">
                  <c:v>0.92000000000000015</c:v>
                </c:pt>
                <c:pt idx="546">
                  <c:v>0.92000000000000015</c:v>
                </c:pt>
                <c:pt idx="547">
                  <c:v>0.92000000000000015</c:v>
                </c:pt>
                <c:pt idx="548">
                  <c:v>0.92000000000000015</c:v>
                </c:pt>
                <c:pt idx="549">
                  <c:v>0.92000000000000015</c:v>
                </c:pt>
                <c:pt idx="550">
                  <c:v>0.92000000000000015</c:v>
                </c:pt>
                <c:pt idx="551">
                  <c:v>0.92000000000000015</c:v>
                </c:pt>
                <c:pt idx="552">
                  <c:v>0.92000000000000015</c:v>
                </c:pt>
                <c:pt idx="553">
                  <c:v>0.92000000000000015</c:v>
                </c:pt>
                <c:pt idx="554">
                  <c:v>0.92000000000000015</c:v>
                </c:pt>
                <c:pt idx="555">
                  <c:v>0.92000000000000015</c:v>
                </c:pt>
                <c:pt idx="556">
                  <c:v>0.92000000000000015</c:v>
                </c:pt>
                <c:pt idx="557">
                  <c:v>0.93</c:v>
                </c:pt>
                <c:pt idx="558">
                  <c:v>0.93</c:v>
                </c:pt>
                <c:pt idx="559">
                  <c:v>0.92000000000000015</c:v>
                </c:pt>
                <c:pt idx="560">
                  <c:v>0.92000000000000015</c:v>
                </c:pt>
                <c:pt idx="561">
                  <c:v>0.93</c:v>
                </c:pt>
                <c:pt idx="562">
                  <c:v>0.93</c:v>
                </c:pt>
                <c:pt idx="563">
                  <c:v>0.93</c:v>
                </c:pt>
                <c:pt idx="564">
                  <c:v>0.93</c:v>
                </c:pt>
                <c:pt idx="565">
                  <c:v>0.93</c:v>
                </c:pt>
                <c:pt idx="566">
                  <c:v>0.93</c:v>
                </c:pt>
                <c:pt idx="567">
                  <c:v>0.93</c:v>
                </c:pt>
                <c:pt idx="568">
                  <c:v>0.93</c:v>
                </c:pt>
                <c:pt idx="569">
                  <c:v>0.93</c:v>
                </c:pt>
                <c:pt idx="570">
                  <c:v>0.93</c:v>
                </c:pt>
                <c:pt idx="571">
                  <c:v>0.93</c:v>
                </c:pt>
                <c:pt idx="572">
                  <c:v>0.93</c:v>
                </c:pt>
                <c:pt idx="573">
                  <c:v>0.94000000000000006</c:v>
                </c:pt>
                <c:pt idx="574">
                  <c:v>0.93</c:v>
                </c:pt>
                <c:pt idx="575">
                  <c:v>0.93</c:v>
                </c:pt>
                <c:pt idx="576">
                  <c:v>0.93</c:v>
                </c:pt>
                <c:pt idx="577">
                  <c:v>0.93</c:v>
                </c:pt>
                <c:pt idx="578">
                  <c:v>0.93</c:v>
                </c:pt>
                <c:pt idx="579">
                  <c:v>0.93</c:v>
                </c:pt>
                <c:pt idx="580">
                  <c:v>0.93</c:v>
                </c:pt>
                <c:pt idx="581">
                  <c:v>0.93</c:v>
                </c:pt>
                <c:pt idx="582">
                  <c:v>0.94000000000000006</c:v>
                </c:pt>
                <c:pt idx="583">
                  <c:v>0.94000000000000006</c:v>
                </c:pt>
                <c:pt idx="584">
                  <c:v>0.94000000000000006</c:v>
                </c:pt>
                <c:pt idx="585">
                  <c:v>0.94000000000000006</c:v>
                </c:pt>
                <c:pt idx="586">
                  <c:v>0.94000000000000006</c:v>
                </c:pt>
                <c:pt idx="587">
                  <c:v>0.94000000000000006</c:v>
                </c:pt>
                <c:pt idx="588">
                  <c:v>0.95000000000000007</c:v>
                </c:pt>
                <c:pt idx="589">
                  <c:v>0.94000000000000006</c:v>
                </c:pt>
                <c:pt idx="590">
                  <c:v>0.95000000000000007</c:v>
                </c:pt>
                <c:pt idx="591">
                  <c:v>0.94000000000000006</c:v>
                </c:pt>
                <c:pt idx="592">
                  <c:v>0.94000000000000006</c:v>
                </c:pt>
                <c:pt idx="593">
                  <c:v>0.94000000000000006</c:v>
                </c:pt>
                <c:pt idx="594">
                  <c:v>0.95000000000000007</c:v>
                </c:pt>
                <c:pt idx="595">
                  <c:v>0.94000000000000006</c:v>
                </c:pt>
                <c:pt idx="596">
                  <c:v>0.94000000000000006</c:v>
                </c:pt>
                <c:pt idx="597">
                  <c:v>0.95000000000000007</c:v>
                </c:pt>
                <c:pt idx="598">
                  <c:v>0.95000000000000007</c:v>
                </c:pt>
                <c:pt idx="599">
                  <c:v>0.95000000000000007</c:v>
                </c:pt>
                <c:pt idx="600">
                  <c:v>0.95000000000000007</c:v>
                </c:pt>
                <c:pt idx="601">
                  <c:v>0.95000000000000007</c:v>
                </c:pt>
                <c:pt idx="602">
                  <c:v>0.95000000000000007</c:v>
                </c:pt>
                <c:pt idx="603">
                  <c:v>0.96000000000000008</c:v>
                </c:pt>
                <c:pt idx="604">
                  <c:v>0.95000000000000007</c:v>
                </c:pt>
                <c:pt idx="605">
                  <c:v>0.95000000000000007</c:v>
                </c:pt>
                <c:pt idx="606">
                  <c:v>0.95000000000000007</c:v>
                </c:pt>
                <c:pt idx="607">
                  <c:v>0.95000000000000007</c:v>
                </c:pt>
                <c:pt idx="608">
                  <c:v>0.96000000000000008</c:v>
                </c:pt>
                <c:pt idx="609">
                  <c:v>0.95000000000000007</c:v>
                </c:pt>
                <c:pt idx="610">
                  <c:v>0.96000000000000008</c:v>
                </c:pt>
                <c:pt idx="611">
                  <c:v>0.95000000000000007</c:v>
                </c:pt>
                <c:pt idx="612">
                  <c:v>0.95000000000000007</c:v>
                </c:pt>
                <c:pt idx="613">
                  <c:v>0.95000000000000007</c:v>
                </c:pt>
                <c:pt idx="614">
                  <c:v>0.95000000000000007</c:v>
                </c:pt>
                <c:pt idx="615">
                  <c:v>0.95000000000000007</c:v>
                </c:pt>
                <c:pt idx="616">
                  <c:v>0.95000000000000007</c:v>
                </c:pt>
                <c:pt idx="617">
                  <c:v>0.96000000000000008</c:v>
                </c:pt>
                <c:pt idx="618">
                  <c:v>0.96000000000000008</c:v>
                </c:pt>
                <c:pt idx="619">
                  <c:v>0.95000000000000007</c:v>
                </c:pt>
                <c:pt idx="620">
                  <c:v>0.96000000000000008</c:v>
                </c:pt>
                <c:pt idx="621">
                  <c:v>0.96000000000000008</c:v>
                </c:pt>
                <c:pt idx="622">
                  <c:v>0.96000000000000008</c:v>
                </c:pt>
                <c:pt idx="623">
                  <c:v>0.96000000000000008</c:v>
                </c:pt>
                <c:pt idx="624">
                  <c:v>0.96000000000000008</c:v>
                </c:pt>
                <c:pt idx="625">
                  <c:v>0.96000000000000008</c:v>
                </c:pt>
                <c:pt idx="626">
                  <c:v>0.96000000000000008</c:v>
                </c:pt>
                <c:pt idx="627">
                  <c:v>0.96000000000000008</c:v>
                </c:pt>
                <c:pt idx="628">
                  <c:v>0.96000000000000008</c:v>
                </c:pt>
                <c:pt idx="629">
                  <c:v>0.97000000000000008</c:v>
                </c:pt>
                <c:pt idx="630">
                  <c:v>0.96000000000000008</c:v>
                </c:pt>
                <c:pt idx="631">
                  <c:v>0.96000000000000008</c:v>
                </c:pt>
                <c:pt idx="632">
                  <c:v>0.97000000000000008</c:v>
                </c:pt>
                <c:pt idx="633">
                  <c:v>0.96000000000000008</c:v>
                </c:pt>
                <c:pt idx="634">
                  <c:v>0.96000000000000008</c:v>
                </c:pt>
                <c:pt idx="635">
                  <c:v>0.96000000000000008</c:v>
                </c:pt>
                <c:pt idx="636">
                  <c:v>0.96000000000000008</c:v>
                </c:pt>
                <c:pt idx="637">
                  <c:v>0.97000000000000008</c:v>
                </c:pt>
                <c:pt idx="638">
                  <c:v>0.96000000000000008</c:v>
                </c:pt>
                <c:pt idx="639">
                  <c:v>0.96000000000000008</c:v>
                </c:pt>
                <c:pt idx="640">
                  <c:v>0.97000000000000008</c:v>
                </c:pt>
                <c:pt idx="641">
                  <c:v>0.97000000000000008</c:v>
                </c:pt>
                <c:pt idx="642">
                  <c:v>0.96000000000000008</c:v>
                </c:pt>
                <c:pt idx="643">
                  <c:v>0.96000000000000008</c:v>
                </c:pt>
                <c:pt idx="644">
                  <c:v>0.96000000000000008</c:v>
                </c:pt>
                <c:pt idx="645">
                  <c:v>0.97000000000000008</c:v>
                </c:pt>
                <c:pt idx="646">
                  <c:v>0.96000000000000008</c:v>
                </c:pt>
                <c:pt idx="647">
                  <c:v>0.97000000000000008</c:v>
                </c:pt>
                <c:pt idx="648">
                  <c:v>0.97000000000000008</c:v>
                </c:pt>
                <c:pt idx="649">
                  <c:v>0.96000000000000008</c:v>
                </c:pt>
                <c:pt idx="650">
                  <c:v>0.97000000000000008</c:v>
                </c:pt>
                <c:pt idx="651">
                  <c:v>0.97000000000000008</c:v>
                </c:pt>
                <c:pt idx="652">
                  <c:v>0.97000000000000008</c:v>
                </c:pt>
                <c:pt idx="653">
                  <c:v>0.97000000000000008</c:v>
                </c:pt>
                <c:pt idx="654">
                  <c:v>0.96000000000000008</c:v>
                </c:pt>
                <c:pt idx="655">
                  <c:v>0.97000000000000008</c:v>
                </c:pt>
                <c:pt idx="656">
                  <c:v>0.97000000000000008</c:v>
                </c:pt>
                <c:pt idx="657">
                  <c:v>0.97000000000000008</c:v>
                </c:pt>
                <c:pt idx="658">
                  <c:v>0.97000000000000008</c:v>
                </c:pt>
                <c:pt idx="659">
                  <c:v>0.97000000000000008</c:v>
                </c:pt>
                <c:pt idx="660">
                  <c:v>0.97000000000000008</c:v>
                </c:pt>
                <c:pt idx="661">
                  <c:v>0.97000000000000008</c:v>
                </c:pt>
                <c:pt idx="662">
                  <c:v>0.96000000000000008</c:v>
                </c:pt>
                <c:pt idx="663">
                  <c:v>0.97000000000000008</c:v>
                </c:pt>
                <c:pt idx="664">
                  <c:v>0.97000000000000008</c:v>
                </c:pt>
                <c:pt idx="665">
                  <c:v>0.97000000000000008</c:v>
                </c:pt>
                <c:pt idx="666">
                  <c:v>0.97000000000000008</c:v>
                </c:pt>
                <c:pt idx="667">
                  <c:v>0.97000000000000008</c:v>
                </c:pt>
                <c:pt idx="668">
                  <c:v>0.97000000000000008</c:v>
                </c:pt>
                <c:pt idx="669">
                  <c:v>0.97000000000000008</c:v>
                </c:pt>
                <c:pt idx="670">
                  <c:v>0.97000000000000008</c:v>
                </c:pt>
                <c:pt idx="671">
                  <c:v>0.97000000000000008</c:v>
                </c:pt>
                <c:pt idx="672">
                  <c:v>0.97000000000000008</c:v>
                </c:pt>
                <c:pt idx="673">
                  <c:v>0.97000000000000008</c:v>
                </c:pt>
                <c:pt idx="674">
                  <c:v>0.97000000000000008</c:v>
                </c:pt>
                <c:pt idx="675">
                  <c:v>0.98000000000000009</c:v>
                </c:pt>
                <c:pt idx="676">
                  <c:v>0.97000000000000008</c:v>
                </c:pt>
                <c:pt idx="677">
                  <c:v>0.98000000000000009</c:v>
                </c:pt>
                <c:pt idx="678">
                  <c:v>0.98000000000000009</c:v>
                </c:pt>
                <c:pt idx="679">
                  <c:v>0.97000000000000008</c:v>
                </c:pt>
                <c:pt idx="680">
                  <c:v>0.97000000000000008</c:v>
                </c:pt>
                <c:pt idx="681">
                  <c:v>0.97000000000000008</c:v>
                </c:pt>
                <c:pt idx="682">
                  <c:v>0.97000000000000008</c:v>
                </c:pt>
                <c:pt idx="683">
                  <c:v>0.97000000000000008</c:v>
                </c:pt>
                <c:pt idx="684">
                  <c:v>0.98000000000000009</c:v>
                </c:pt>
                <c:pt idx="685">
                  <c:v>0.97000000000000008</c:v>
                </c:pt>
                <c:pt idx="686">
                  <c:v>0.98000000000000009</c:v>
                </c:pt>
                <c:pt idx="687">
                  <c:v>0.97000000000000008</c:v>
                </c:pt>
                <c:pt idx="688">
                  <c:v>0.97000000000000008</c:v>
                </c:pt>
                <c:pt idx="689">
                  <c:v>0.98000000000000009</c:v>
                </c:pt>
                <c:pt idx="690">
                  <c:v>0.98000000000000009</c:v>
                </c:pt>
                <c:pt idx="691">
                  <c:v>0.98000000000000009</c:v>
                </c:pt>
                <c:pt idx="692">
                  <c:v>0.97000000000000008</c:v>
                </c:pt>
                <c:pt idx="693">
                  <c:v>0.98000000000000009</c:v>
                </c:pt>
                <c:pt idx="694">
                  <c:v>0.97000000000000008</c:v>
                </c:pt>
                <c:pt idx="695">
                  <c:v>0.97000000000000008</c:v>
                </c:pt>
                <c:pt idx="696">
                  <c:v>0.97000000000000008</c:v>
                </c:pt>
                <c:pt idx="697">
                  <c:v>0.97000000000000008</c:v>
                </c:pt>
                <c:pt idx="698">
                  <c:v>0.97000000000000008</c:v>
                </c:pt>
                <c:pt idx="699">
                  <c:v>0.97000000000000008</c:v>
                </c:pt>
                <c:pt idx="700">
                  <c:v>0.98000000000000009</c:v>
                </c:pt>
                <c:pt idx="701">
                  <c:v>0.98000000000000009</c:v>
                </c:pt>
                <c:pt idx="702">
                  <c:v>0.98000000000000009</c:v>
                </c:pt>
                <c:pt idx="703">
                  <c:v>0.98000000000000009</c:v>
                </c:pt>
                <c:pt idx="704">
                  <c:v>0.98000000000000009</c:v>
                </c:pt>
                <c:pt idx="705">
                  <c:v>0.97000000000000008</c:v>
                </c:pt>
                <c:pt idx="706">
                  <c:v>0.98000000000000009</c:v>
                </c:pt>
                <c:pt idx="707">
                  <c:v>0.98000000000000009</c:v>
                </c:pt>
                <c:pt idx="708">
                  <c:v>0.97000000000000008</c:v>
                </c:pt>
                <c:pt idx="709">
                  <c:v>0.97000000000000008</c:v>
                </c:pt>
                <c:pt idx="710">
                  <c:v>0.98000000000000009</c:v>
                </c:pt>
                <c:pt idx="711">
                  <c:v>0.98000000000000009</c:v>
                </c:pt>
                <c:pt idx="712">
                  <c:v>0.98000000000000009</c:v>
                </c:pt>
                <c:pt idx="713">
                  <c:v>0.98000000000000009</c:v>
                </c:pt>
                <c:pt idx="714">
                  <c:v>0.98000000000000009</c:v>
                </c:pt>
                <c:pt idx="715">
                  <c:v>0.98000000000000009</c:v>
                </c:pt>
                <c:pt idx="716">
                  <c:v>0.98000000000000009</c:v>
                </c:pt>
                <c:pt idx="717">
                  <c:v>0.98000000000000009</c:v>
                </c:pt>
                <c:pt idx="718">
                  <c:v>0.98000000000000009</c:v>
                </c:pt>
                <c:pt idx="719">
                  <c:v>0.98000000000000009</c:v>
                </c:pt>
                <c:pt idx="720">
                  <c:v>0.98000000000000009</c:v>
                </c:pt>
                <c:pt idx="721">
                  <c:v>0.98000000000000009</c:v>
                </c:pt>
                <c:pt idx="722">
                  <c:v>0.98000000000000009</c:v>
                </c:pt>
                <c:pt idx="723">
                  <c:v>0.98000000000000009</c:v>
                </c:pt>
                <c:pt idx="724">
                  <c:v>0.98000000000000009</c:v>
                </c:pt>
                <c:pt idx="725">
                  <c:v>0.98000000000000009</c:v>
                </c:pt>
                <c:pt idx="726">
                  <c:v>0.98000000000000009</c:v>
                </c:pt>
                <c:pt idx="727">
                  <c:v>0.98000000000000009</c:v>
                </c:pt>
                <c:pt idx="728">
                  <c:v>0.9900000000000001</c:v>
                </c:pt>
                <c:pt idx="729">
                  <c:v>0.98000000000000009</c:v>
                </c:pt>
                <c:pt idx="730">
                  <c:v>0.98000000000000009</c:v>
                </c:pt>
                <c:pt idx="731">
                  <c:v>0.98000000000000009</c:v>
                </c:pt>
                <c:pt idx="732">
                  <c:v>0.98000000000000009</c:v>
                </c:pt>
                <c:pt idx="733">
                  <c:v>0.98000000000000009</c:v>
                </c:pt>
                <c:pt idx="734">
                  <c:v>0.9900000000000001</c:v>
                </c:pt>
                <c:pt idx="735">
                  <c:v>0.98000000000000009</c:v>
                </c:pt>
                <c:pt idx="736">
                  <c:v>0.98000000000000009</c:v>
                </c:pt>
                <c:pt idx="737">
                  <c:v>0.9900000000000001</c:v>
                </c:pt>
                <c:pt idx="738">
                  <c:v>0.98000000000000009</c:v>
                </c:pt>
                <c:pt idx="739">
                  <c:v>0.9900000000000001</c:v>
                </c:pt>
                <c:pt idx="740">
                  <c:v>0.98000000000000009</c:v>
                </c:pt>
                <c:pt idx="741">
                  <c:v>0.9900000000000001</c:v>
                </c:pt>
                <c:pt idx="742">
                  <c:v>0.98000000000000009</c:v>
                </c:pt>
                <c:pt idx="743">
                  <c:v>0.9900000000000001</c:v>
                </c:pt>
                <c:pt idx="744">
                  <c:v>0.98000000000000009</c:v>
                </c:pt>
                <c:pt idx="745">
                  <c:v>0.9900000000000001</c:v>
                </c:pt>
                <c:pt idx="746">
                  <c:v>0.9900000000000001</c:v>
                </c:pt>
                <c:pt idx="747">
                  <c:v>0.9900000000000001</c:v>
                </c:pt>
                <c:pt idx="748">
                  <c:v>0.9900000000000001</c:v>
                </c:pt>
                <c:pt idx="749">
                  <c:v>0.9900000000000001</c:v>
                </c:pt>
                <c:pt idx="750">
                  <c:v>0.98000000000000009</c:v>
                </c:pt>
                <c:pt idx="751">
                  <c:v>0.98000000000000009</c:v>
                </c:pt>
                <c:pt idx="752">
                  <c:v>0.98000000000000009</c:v>
                </c:pt>
                <c:pt idx="753">
                  <c:v>0.9900000000000001</c:v>
                </c:pt>
                <c:pt idx="754">
                  <c:v>0.98000000000000009</c:v>
                </c:pt>
                <c:pt idx="755">
                  <c:v>0.9900000000000001</c:v>
                </c:pt>
                <c:pt idx="756">
                  <c:v>0.9900000000000001</c:v>
                </c:pt>
                <c:pt idx="757">
                  <c:v>0.9900000000000001</c:v>
                </c:pt>
                <c:pt idx="758">
                  <c:v>0.9900000000000001</c:v>
                </c:pt>
                <c:pt idx="759">
                  <c:v>0.9900000000000001</c:v>
                </c:pt>
                <c:pt idx="760">
                  <c:v>0.9900000000000001</c:v>
                </c:pt>
                <c:pt idx="761">
                  <c:v>0.9900000000000001</c:v>
                </c:pt>
                <c:pt idx="762">
                  <c:v>0.9900000000000001</c:v>
                </c:pt>
                <c:pt idx="763">
                  <c:v>0.98000000000000009</c:v>
                </c:pt>
                <c:pt idx="764">
                  <c:v>0.9900000000000001</c:v>
                </c:pt>
                <c:pt idx="765">
                  <c:v>0.9900000000000001</c:v>
                </c:pt>
                <c:pt idx="766">
                  <c:v>0.9900000000000001</c:v>
                </c:pt>
                <c:pt idx="767">
                  <c:v>0.9900000000000001</c:v>
                </c:pt>
                <c:pt idx="768">
                  <c:v>0.9900000000000001</c:v>
                </c:pt>
                <c:pt idx="769">
                  <c:v>0.9900000000000001</c:v>
                </c:pt>
                <c:pt idx="770">
                  <c:v>0.98000000000000009</c:v>
                </c:pt>
                <c:pt idx="771">
                  <c:v>0.9900000000000001</c:v>
                </c:pt>
                <c:pt idx="772">
                  <c:v>0.9900000000000001</c:v>
                </c:pt>
                <c:pt idx="773">
                  <c:v>0.9900000000000001</c:v>
                </c:pt>
                <c:pt idx="774">
                  <c:v>0.9900000000000001</c:v>
                </c:pt>
                <c:pt idx="775">
                  <c:v>0.9900000000000001</c:v>
                </c:pt>
                <c:pt idx="776">
                  <c:v>0.9900000000000001</c:v>
                </c:pt>
                <c:pt idx="777">
                  <c:v>0.9900000000000001</c:v>
                </c:pt>
                <c:pt idx="778">
                  <c:v>0.9900000000000001</c:v>
                </c:pt>
                <c:pt idx="779">
                  <c:v>0.9900000000000001</c:v>
                </c:pt>
                <c:pt idx="780">
                  <c:v>0.9900000000000001</c:v>
                </c:pt>
                <c:pt idx="781">
                  <c:v>0.9900000000000001</c:v>
                </c:pt>
                <c:pt idx="782">
                  <c:v>0.9900000000000001</c:v>
                </c:pt>
                <c:pt idx="783">
                  <c:v>0.9900000000000001</c:v>
                </c:pt>
                <c:pt idx="784">
                  <c:v>0.9900000000000001</c:v>
                </c:pt>
                <c:pt idx="785">
                  <c:v>0.9900000000000001</c:v>
                </c:pt>
                <c:pt idx="786">
                  <c:v>0.9900000000000001</c:v>
                </c:pt>
                <c:pt idx="787">
                  <c:v>0.9900000000000001</c:v>
                </c:pt>
                <c:pt idx="788">
                  <c:v>0.9900000000000001</c:v>
                </c:pt>
                <c:pt idx="789">
                  <c:v>0.9900000000000001</c:v>
                </c:pt>
                <c:pt idx="790">
                  <c:v>0.9900000000000001</c:v>
                </c:pt>
                <c:pt idx="791">
                  <c:v>0.9900000000000001</c:v>
                </c:pt>
                <c:pt idx="792">
                  <c:v>0.9900000000000001</c:v>
                </c:pt>
                <c:pt idx="793">
                  <c:v>0.9900000000000001</c:v>
                </c:pt>
                <c:pt idx="794">
                  <c:v>0.9900000000000001</c:v>
                </c:pt>
                <c:pt idx="795">
                  <c:v>0.9900000000000001</c:v>
                </c:pt>
                <c:pt idx="796">
                  <c:v>0.9900000000000001</c:v>
                </c:pt>
                <c:pt idx="797">
                  <c:v>0.9900000000000001</c:v>
                </c:pt>
                <c:pt idx="798">
                  <c:v>0.9900000000000001</c:v>
                </c:pt>
                <c:pt idx="799">
                  <c:v>0.9900000000000001</c:v>
                </c:pt>
                <c:pt idx="800">
                  <c:v>0.9900000000000001</c:v>
                </c:pt>
                <c:pt idx="801">
                  <c:v>0.9900000000000001</c:v>
                </c:pt>
                <c:pt idx="802">
                  <c:v>0.9900000000000001</c:v>
                </c:pt>
                <c:pt idx="803">
                  <c:v>0.9900000000000001</c:v>
                </c:pt>
                <c:pt idx="804">
                  <c:v>0.9900000000000001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0.9900000000000001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0.9900000000000001</c:v>
                </c:pt>
                <c:pt idx="817">
                  <c:v>1</c:v>
                </c:pt>
                <c:pt idx="818">
                  <c:v>1</c:v>
                </c:pt>
                <c:pt idx="819">
                  <c:v>0.9900000000000001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1.01</c:v>
                </c:pt>
                <c:pt idx="830">
                  <c:v>1.01</c:v>
                </c:pt>
                <c:pt idx="831">
                  <c:v>1.01</c:v>
                </c:pt>
                <c:pt idx="832">
                  <c:v>1.01</c:v>
                </c:pt>
                <c:pt idx="833">
                  <c:v>1</c:v>
                </c:pt>
                <c:pt idx="834">
                  <c:v>1.01</c:v>
                </c:pt>
                <c:pt idx="835">
                  <c:v>1.01</c:v>
                </c:pt>
                <c:pt idx="836">
                  <c:v>1.01</c:v>
                </c:pt>
                <c:pt idx="837">
                  <c:v>1</c:v>
                </c:pt>
                <c:pt idx="838">
                  <c:v>1.01</c:v>
                </c:pt>
                <c:pt idx="839">
                  <c:v>1.01</c:v>
                </c:pt>
                <c:pt idx="840">
                  <c:v>1.01</c:v>
                </c:pt>
                <c:pt idx="841">
                  <c:v>1.01</c:v>
                </c:pt>
                <c:pt idx="842">
                  <c:v>1.01</c:v>
                </c:pt>
                <c:pt idx="843">
                  <c:v>1.01</c:v>
                </c:pt>
                <c:pt idx="844">
                  <c:v>1.01</c:v>
                </c:pt>
                <c:pt idx="845">
                  <c:v>1.01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1.01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0.9900000000000001</c:v>
                </c:pt>
                <c:pt idx="860">
                  <c:v>0.9900000000000001</c:v>
                </c:pt>
                <c:pt idx="861">
                  <c:v>0.9900000000000001</c:v>
                </c:pt>
                <c:pt idx="862">
                  <c:v>0.9900000000000001</c:v>
                </c:pt>
                <c:pt idx="863">
                  <c:v>0.9900000000000001</c:v>
                </c:pt>
                <c:pt idx="864">
                  <c:v>1</c:v>
                </c:pt>
                <c:pt idx="865">
                  <c:v>0.9900000000000001</c:v>
                </c:pt>
                <c:pt idx="866">
                  <c:v>0.9900000000000001</c:v>
                </c:pt>
                <c:pt idx="867">
                  <c:v>1</c:v>
                </c:pt>
                <c:pt idx="868">
                  <c:v>0.9900000000000001</c:v>
                </c:pt>
                <c:pt idx="869">
                  <c:v>1</c:v>
                </c:pt>
                <c:pt idx="870">
                  <c:v>1</c:v>
                </c:pt>
                <c:pt idx="871">
                  <c:v>0.9900000000000001</c:v>
                </c:pt>
                <c:pt idx="872">
                  <c:v>0.9900000000000001</c:v>
                </c:pt>
                <c:pt idx="873">
                  <c:v>0.9900000000000001</c:v>
                </c:pt>
                <c:pt idx="874">
                  <c:v>0.9900000000000001</c:v>
                </c:pt>
                <c:pt idx="875">
                  <c:v>0.9900000000000001</c:v>
                </c:pt>
                <c:pt idx="876">
                  <c:v>0.9900000000000001</c:v>
                </c:pt>
                <c:pt idx="877">
                  <c:v>0.9900000000000001</c:v>
                </c:pt>
                <c:pt idx="878">
                  <c:v>0.9900000000000001</c:v>
                </c:pt>
                <c:pt idx="879">
                  <c:v>0.9900000000000001</c:v>
                </c:pt>
                <c:pt idx="880">
                  <c:v>0.9900000000000001</c:v>
                </c:pt>
                <c:pt idx="881">
                  <c:v>0.9900000000000001</c:v>
                </c:pt>
                <c:pt idx="882">
                  <c:v>0.9900000000000001</c:v>
                </c:pt>
                <c:pt idx="883">
                  <c:v>0.9900000000000001</c:v>
                </c:pt>
                <c:pt idx="884">
                  <c:v>0.9900000000000001</c:v>
                </c:pt>
                <c:pt idx="885">
                  <c:v>0.9900000000000001</c:v>
                </c:pt>
                <c:pt idx="886">
                  <c:v>0.9900000000000001</c:v>
                </c:pt>
                <c:pt idx="887">
                  <c:v>0.9900000000000001</c:v>
                </c:pt>
                <c:pt idx="888">
                  <c:v>0.9900000000000001</c:v>
                </c:pt>
                <c:pt idx="889">
                  <c:v>1</c:v>
                </c:pt>
                <c:pt idx="890">
                  <c:v>0.9900000000000001</c:v>
                </c:pt>
                <c:pt idx="891">
                  <c:v>1</c:v>
                </c:pt>
                <c:pt idx="892">
                  <c:v>1</c:v>
                </c:pt>
                <c:pt idx="893">
                  <c:v>0.9900000000000001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0.9900000000000001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1.01</c:v>
                </c:pt>
                <c:pt idx="912">
                  <c:v>1</c:v>
                </c:pt>
                <c:pt idx="913">
                  <c:v>1</c:v>
                </c:pt>
                <c:pt idx="914">
                  <c:v>1.01</c:v>
                </c:pt>
                <c:pt idx="915">
                  <c:v>0.9900000000000001</c:v>
                </c:pt>
                <c:pt idx="916">
                  <c:v>1</c:v>
                </c:pt>
                <c:pt idx="917">
                  <c:v>1.01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1.01</c:v>
                </c:pt>
                <c:pt idx="923">
                  <c:v>1.01</c:v>
                </c:pt>
                <c:pt idx="924">
                  <c:v>1</c:v>
                </c:pt>
                <c:pt idx="925">
                  <c:v>1.01</c:v>
                </c:pt>
                <c:pt idx="926">
                  <c:v>1</c:v>
                </c:pt>
                <c:pt idx="927">
                  <c:v>1</c:v>
                </c:pt>
                <c:pt idx="928">
                  <c:v>1.01</c:v>
                </c:pt>
                <c:pt idx="929">
                  <c:v>1</c:v>
                </c:pt>
                <c:pt idx="930">
                  <c:v>1</c:v>
                </c:pt>
                <c:pt idx="931">
                  <c:v>1.01</c:v>
                </c:pt>
                <c:pt idx="932">
                  <c:v>1</c:v>
                </c:pt>
                <c:pt idx="933">
                  <c:v>1</c:v>
                </c:pt>
                <c:pt idx="934">
                  <c:v>1.01</c:v>
                </c:pt>
                <c:pt idx="935">
                  <c:v>1</c:v>
                </c:pt>
                <c:pt idx="936">
                  <c:v>1.01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0.9900000000000001</c:v>
                </c:pt>
                <c:pt idx="943">
                  <c:v>1</c:v>
                </c:pt>
                <c:pt idx="944">
                  <c:v>0.9900000000000001</c:v>
                </c:pt>
                <c:pt idx="945">
                  <c:v>0.9900000000000001</c:v>
                </c:pt>
                <c:pt idx="946">
                  <c:v>1</c:v>
                </c:pt>
                <c:pt idx="947">
                  <c:v>0.9900000000000001</c:v>
                </c:pt>
                <c:pt idx="948">
                  <c:v>1</c:v>
                </c:pt>
                <c:pt idx="949">
                  <c:v>0.9900000000000001</c:v>
                </c:pt>
                <c:pt idx="950">
                  <c:v>1</c:v>
                </c:pt>
                <c:pt idx="951">
                  <c:v>0.9900000000000001</c:v>
                </c:pt>
                <c:pt idx="952">
                  <c:v>0.9900000000000001</c:v>
                </c:pt>
                <c:pt idx="953">
                  <c:v>0.9900000000000001</c:v>
                </c:pt>
                <c:pt idx="954">
                  <c:v>0.9900000000000001</c:v>
                </c:pt>
                <c:pt idx="955">
                  <c:v>0.9900000000000001</c:v>
                </c:pt>
                <c:pt idx="956">
                  <c:v>0.9900000000000001</c:v>
                </c:pt>
                <c:pt idx="957">
                  <c:v>0.9900000000000001</c:v>
                </c:pt>
                <c:pt idx="958">
                  <c:v>0.9900000000000001</c:v>
                </c:pt>
                <c:pt idx="959">
                  <c:v>0.9900000000000001</c:v>
                </c:pt>
                <c:pt idx="960">
                  <c:v>0.9900000000000001</c:v>
                </c:pt>
                <c:pt idx="961">
                  <c:v>1</c:v>
                </c:pt>
                <c:pt idx="962">
                  <c:v>0.9900000000000001</c:v>
                </c:pt>
                <c:pt idx="963">
                  <c:v>0.9900000000000001</c:v>
                </c:pt>
                <c:pt idx="964">
                  <c:v>1</c:v>
                </c:pt>
                <c:pt idx="965">
                  <c:v>0.9900000000000001</c:v>
                </c:pt>
                <c:pt idx="966">
                  <c:v>0.9900000000000001</c:v>
                </c:pt>
                <c:pt idx="967">
                  <c:v>0.9900000000000001</c:v>
                </c:pt>
                <c:pt idx="968">
                  <c:v>1</c:v>
                </c:pt>
                <c:pt idx="969">
                  <c:v>0.9900000000000001</c:v>
                </c:pt>
                <c:pt idx="970">
                  <c:v>1</c:v>
                </c:pt>
                <c:pt idx="971">
                  <c:v>1</c:v>
                </c:pt>
                <c:pt idx="972">
                  <c:v>0.9900000000000001</c:v>
                </c:pt>
                <c:pt idx="973">
                  <c:v>0.9900000000000001</c:v>
                </c:pt>
                <c:pt idx="974">
                  <c:v>0.9900000000000001</c:v>
                </c:pt>
                <c:pt idx="975">
                  <c:v>0.9900000000000001</c:v>
                </c:pt>
                <c:pt idx="976">
                  <c:v>1</c:v>
                </c:pt>
                <c:pt idx="977">
                  <c:v>1</c:v>
                </c:pt>
                <c:pt idx="978">
                  <c:v>0.9900000000000001</c:v>
                </c:pt>
                <c:pt idx="979">
                  <c:v>0.9900000000000001</c:v>
                </c:pt>
                <c:pt idx="980">
                  <c:v>1</c:v>
                </c:pt>
                <c:pt idx="981">
                  <c:v>0.9900000000000001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0.9900000000000001</c:v>
                </c:pt>
                <c:pt idx="986">
                  <c:v>0.9900000000000001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D1-4EA7-AD08-C452E0299D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7951024"/>
        <c:axId val="1667951504"/>
      </c:scatterChart>
      <c:valAx>
        <c:axId val="1667951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667951504"/>
        <c:crosses val="autoZero"/>
        <c:crossBetween val="midCat"/>
      </c:valAx>
      <c:valAx>
        <c:axId val="166795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667951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'Ark1'!$O$1</c:f>
              <c:strCache>
                <c:ptCount val="1"/>
                <c:pt idx="0">
                  <c:v>Match (down)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'Ark1'!$M$2:$M$2713</c:f>
              <c:numCache>
                <c:formatCode>General</c:formatCode>
                <c:ptCount val="2712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0.35000000000000003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0.41000000000000003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0.47000000000000003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0.57000000000000006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0.69000000000000006</c:v>
                </c:pt>
                <c:pt idx="70">
                  <c:v>0.70000000000000007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0.82000000000000006</c:v>
                </c:pt>
                <c:pt idx="83">
                  <c:v>0.83000000000000007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0.94000000000000006</c:v>
                </c:pt>
                <c:pt idx="95">
                  <c:v>0.95000000000000007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1.1300000000000001</c:v>
                </c:pt>
                <c:pt idx="114">
                  <c:v>1.1400000000000001</c:v>
                </c:pt>
                <c:pt idx="115">
                  <c:v>1.1500000000000001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1.3800000000000001</c:v>
                </c:pt>
                <c:pt idx="139">
                  <c:v>1.3900000000000001</c:v>
                </c:pt>
                <c:pt idx="140">
                  <c:v>1.4000000000000001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1.6300000000000001</c:v>
                </c:pt>
                <c:pt idx="164">
                  <c:v>1.6400000000000001</c:v>
                </c:pt>
                <c:pt idx="165">
                  <c:v>1.6500000000000001</c:v>
                </c:pt>
                <c:pt idx="166">
                  <c:v>1.6600000000000001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1.8800000000000001</c:v>
                </c:pt>
                <c:pt idx="189">
                  <c:v>1.8900000000000001</c:v>
                </c:pt>
                <c:pt idx="190">
                  <c:v>1.9000000000000001</c:v>
                </c:pt>
                <c:pt idx="191">
                  <c:v>1.9100000000000001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2.0100000000000002</c:v>
                </c:pt>
                <c:pt idx="202">
                  <c:v>2.02</c:v>
                </c:pt>
                <c:pt idx="203">
                  <c:v>2.0300000000000002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2.2600000000000002</c:v>
                </c:pt>
                <c:pt idx="227">
                  <c:v>2.27</c:v>
                </c:pt>
                <c:pt idx="228">
                  <c:v>2.2800000000000002</c:v>
                </c:pt>
                <c:pt idx="229">
                  <c:v>2.29</c:v>
                </c:pt>
                <c:pt idx="230">
                  <c:v>2.3000000000000003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2.5100000000000002</c:v>
                </c:pt>
                <c:pt idx="252">
                  <c:v>2.52</c:v>
                </c:pt>
                <c:pt idx="253">
                  <c:v>2.5300000000000002</c:v>
                </c:pt>
                <c:pt idx="254">
                  <c:v>2.54</c:v>
                </c:pt>
                <c:pt idx="255">
                  <c:v>2.5500000000000003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2.7600000000000002</c:v>
                </c:pt>
                <c:pt idx="277">
                  <c:v>2.77</c:v>
                </c:pt>
                <c:pt idx="278">
                  <c:v>2.7800000000000002</c:v>
                </c:pt>
                <c:pt idx="279">
                  <c:v>2.79</c:v>
                </c:pt>
                <c:pt idx="280">
                  <c:v>2.8000000000000003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3.0100000000000002</c:v>
                </c:pt>
                <c:pt idx="302">
                  <c:v>3.02</c:v>
                </c:pt>
                <c:pt idx="303">
                  <c:v>3.0300000000000002</c:v>
                </c:pt>
                <c:pt idx="304">
                  <c:v>3.04</c:v>
                </c:pt>
                <c:pt idx="305">
                  <c:v>3.0500000000000003</c:v>
                </c:pt>
                <c:pt idx="306">
                  <c:v>3.06</c:v>
                </c:pt>
                <c:pt idx="307">
                  <c:v>3.0700000000000003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3.2600000000000002</c:v>
                </c:pt>
                <c:pt idx="327">
                  <c:v>3.27</c:v>
                </c:pt>
                <c:pt idx="328">
                  <c:v>3.2800000000000002</c:v>
                </c:pt>
                <c:pt idx="329">
                  <c:v>3.29</c:v>
                </c:pt>
                <c:pt idx="330">
                  <c:v>3.3000000000000003</c:v>
                </c:pt>
                <c:pt idx="331">
                  <c:v>3.31</c:v>
                </c:pt>
                <c:pt idx="332">
                  <c:v>3.3200000000000003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3.5100000000000002</c:v>
                </c:pt>
                <c:pt idx="352">
                  <c:v>3.52</c:v>
                </c:pt>
                <c:pt idx="353">
                  <c:v>3.5300000000000002</c:v>
                </c:pt>
                <c:pt idx="354">
                  <c:v>3.54</c:v>
                </c:pt>
                <c:pt idx="355">
                  <c:v>3.5500000000000003</c:v>
                </c:pt>
                <c:pt idx="356">
                  <c:v>3.56</c:v>
                </c:pt>
                <c:pt idx="357">
                  <c:v>3.5700000000000003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3.7600000000000002</c:v>
                </c:pt>
                <c:pt idx="377">
                  <c:v>3.77</c:v>
                </c:pt>
                <c:pt idx="378">
                  <c:v>3.7800000000000002</c:v>
                </c:pt>
                <c:pt idx="379">
                  <c:v>3.79</c:v>
                </c:pt>
                <c:pt idx="380">
                  <c:v>3.8000000000000003</c:v>
                </c:pt>
                <c:pt idx="381">
                  <c:v>3.81</c:v>
                </c:pt>
                <c:pt idx="382">
                  <c:v>3.8200000000000003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4.0200000000000005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4.0600000000000005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4.2700000000000005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4.3100000000000005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4.3500000000000005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4.5200000000000005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4.5600000000000005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4.6000000000000005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4.7700000000000005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4.8100000000000005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4.8500000000000005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5.0200000000000005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5.0600000000000005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5.1000000000000005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5.2700000000000005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5.3100000000000005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5.3500000000000005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5.5200000000000005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5.5600000000000005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5.6000000000000005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5.7700000000000005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5.8100000000000005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5.8500000000000005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6.0200000000000005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6.0600000000000005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6.1000000000000005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6.1400000000000006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6.2700000000000005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6.3100000000000005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6.3500000000000005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6.3900000000000006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6.5200000000000005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6.5600000000000005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6.6000000000000005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6.6400000000000006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6.7700000000000005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6.8100000000000005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6.8500000000000005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6.8900000000000006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7.0200000000000005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7.0600000000000005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7.1000000000000005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7.1400000000000006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7.2700000000000005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7.3100000000000005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7.3500000000000005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7.3900000000000006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7.5200000000000005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7.5600000000000005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7.6000000000000005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7.6400000000000006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7.7700000000000005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7.8100000000000005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7.8500000000000005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7.8900000000000006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7.9300000000000006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8.0400000000000009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8.120000000000001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8.2900000000000009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8.370000000000001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8.5400000000000009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8.620000000000001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8.7000000000000011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8.7900000000000009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8.870000000000001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8.9500000000000011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9.0400000000000009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9.120000000000001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9.2000000000000011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9.2900000000000009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9.370000000000001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9.4500000000000011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9.5400000000000009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9.620000000000001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9.7000000000000011</c:v>
                </c:pt>
                <c:pt idx="971">
                  <c:v>9.7100000000000009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9.7900000000000009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9.870000000000001</c:v>
                </c:pt>
                <c:pt idx="988">
                  <c:v>9.8800000000000008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9.9500000000000011</c:v>
                </c:pt>
                <c:pt idx="996">
                  <c:v>9.9600000000000009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</c:numCache>
            </c:numRef>
          </c:xVal>
          <c:yVal>
            <c:numRef>
              <c:f>'Ark1'!$O$2:$O$2713</c:f>
              <c:numCache>
                <c:formatCode>General</c:formatCode>
                <c:ptCount val="2712"/>
                <c:pt idx="0">
                  <c:v>0</c:v>
                </c:pt>
                <c:pt idx="1">
                  <c:v>9.999999999999995E-3</c:v>
                </c:pt>
                <c:pt idx="2">
                  <c:v>9.999999999999995E-3</c:v>
                </c:pt>
                <c:pt idx="3">
                  <c:v>1.999999999999999E-2</c:v>
                </c:pt>
                <c:pt idx="4">
                  <c:v>9.999999999999995E-3</c:v>
                </c:pt>
                <c:pt idx="5">
                  <c:v>9.999999999999995E-3</c:v>
                </c:pt>
                <c:pt idx="6">
                  <c:v>9.999999999999995E-3</c:v>
                </c:pt>
                <c:pt idx="7">
                  <c:v>1.999999999999999E-2</c:v>
                </c:pt>
                <c:pt idx="8">
                  <c:v>9.999999999999995E-3</c:v>
                </c:pt>
                <c:pt idx="9">
                  <c:v>9.999999999999995E-3</c:v>
                </c:pt>
                <c:pt idx="10">
                  <c:v>1.999999999999999E-2</c:v>
                </c:pt>
                <c:pt idx="11">
                  <c:v>9.999999999999995E-3</c:v>
                </c:pt>
                <c:pt idx="12">
                  <c:v>1.999999999999999E-2</c:v>
                </c:pt>
                <c:pt idx="13">
                  <c:v>1.999999999999999E-2</c:v>
                </c:pt>
                <c:pt idx="14">
                  <c:v>1.999999999999999E-2</c:v>
                </c:pt>
                <c:pt idx="15">
                  <c:v>1.999999999999999E-2</c:v>
                </c:pt>
                <c:pt idx="16">
                  <c:v>1.999999999999999E-2</c:v>
                </c:pt>
                <c:pt idx="17">
                  <c:v>1.999999999999999E-2</c:v>
                </c:pt>
                <c:pt idx="18">
                  <c:v>1.999999999999999E-2</c:v>
                </c:pt>
                <c:pt idx="19">
                  <c:v>1.999999999999999E-2</c:v>
                </c:pt>
                <c:pt idx="20">
                  <c:v>0.03</c:v>
                </c:pt>
                <c:pt idx="21">
                  <c:v>0.03</c:v>
                </c:pt>
                <c:pt idx="22">
                  <c:v>0.03</c:v>
                </c:pt>
                <c:pt idx="23">
                  <c:v>0.03</c:v>
                </c:pt>
                <c:pt idx="24">
                  <c:v>0.03</c:v>
                </c:pt>
                <c:pt idx="25">
                  <c:v>4.0000000000000008E-2</c:v>
                </c:pt>
                <c:pt idx="26">
                  <c:v>0.03</c:v>
                </c:pt>
                <c:pt idx="27">
                  <c:v>0.03</c:v>
                </c:pt>
                <c:pt idx="28">
                  <c:v>0.03</c:v>
                </c:pt>
                <c:pt idx="29">
                  <c:v>0.03</c:v>
                </c:pt>
                <c:pt idx="30">
                  <c:v>4.0000000000000008E-2</c:v>
                </c:pt>
                <c:pt idx="31">
                  <c:v>4.0000000000000008E-2</c:v>
                </c:pt>
                <c:pt idx="32">
                  <c:v>4.0000000000000008E-2</c:v>
                </c:pt>
                <c:pt idx="33">
                  <c:v>4.9999999999999989E-2</c:v>
                </c:pt>
                <c:pt idx="34">
                  <c:v>4.9999999999999989E-2</c:v>
                </c:pt>
                <c:pt idx="35">
                  <c:v>4.0000000000000008E-2</c:v>
                </c:pt>
                <c:pt idx="36">
                  <c:v>4.9999999999999989E-2</c:v>
                </c:pt>
                <c:pt idx="37">
                  <c:v>4.9999999999999989E-2</c:v>
                </c:pt>
                <c:pt idx="38">
                  <c:v>4.9999999999999989E-2</c:v>
                </c:pt>
                <c:pt idx="39">
                  <c:v>4.9999999999999989E-2</c:v>
                </c:pt>
                <c:pt idx="40">
                  <c:v>4.9999999999999989E-2</c:v>
                </c:pt>
                <c:pt idx="41">
                  <c:v>4.9999999999999989E-2</c:v>
                </c:pt>
                <c:pt idx="42">
                  <c:v>0.06</c:v>
                </c:pt>
                <c:pt idx="43">
                  <c:v>0.06</c:v>
                </c:pt>
                <c:pt idx="44">
                  <c:v>0.06</c:v>
                </c:pt>
                <c:pt idx="45">
                  <c:v>7.0000000000000007E-2</c:v>
                </c:pt>
                <c:pt idx="46">
                  <c:v>7.0000000000000007E-2</c:v>
                </c:pt>
                <c:pt idx="47">
                  <c:v>7.0000000000000007E-2</c:v>
                </c:pt>
                <c:pt idx="48">
                  <c:v>7.0000000000000007E-2</c:v>
                </c:pt>
                <c:pt idx="49">
                  <c:v>7.9999999999999988E-2</c:v>
                </c:pt>
                <c:pt idx="50">
                  <c:v>7.0000000000000007E-2</c:v>
                </c:pt>
                <c:pt idx="51">
                  <c:v>7.0000000000000007E-2</c:v>
                </c:pt>
                <c:pt idx="52">
                  <c:v>7.9999999999999988E-2</c:v>
                </c:pt>
                <c:pt idx="53">
                  <c:v>0.09</c:v>
                </c:pt>
                <c:pt idx="54">
                  <c:v>0.09</c:v>
                </c:pt>
                <c:pt idx="55">
                  <c:v>0.09</c:v>
                </c:pt>
                <c:pt idx="56">
                  <c:v>0.09</c:v>
                </c:pt>
                <c:pt idx="57">
                  <c:v>0.09</c:v>
                </c:pt>
                <c:pt idx="58">
                  <c:v>0.1</c:v>
                </c:pt>
                <c:pt idx="59">
                  <c:v>0.1</c:v>
                </c:pt>
                <c:pt idx="60">
                  <c:v>0.1</c:v>
                </c:pt>
                <c:pt idx="61">
                  <c:v>0.10999999999999999</c:v>
                </c:pt>
                <c:pt idx="62">
                  <c:v>0.10999999999999999</c:v>
                </c:pt>
                <c:pt idx="63">
                  <c:v>0.10999999999999999</c:v>
                </c:pt>
                <c:pt idx="64">
                  <c:v>0.10999999999999999</c:v>
                </c:pt>
                <c:pt idx="65">
                  <c:v>0.12</c:v>
                </c:pt>
                <c:pt idx="66">
                  <c:v>0.10999999999999999</c:v>
                </c:pt>
                <c:pt idx="67">
                  <c:v>0.12</c:v>
                </c:pt>
                <c:pt idx="68">
                  <c:v>0.13</c:v>
                </c:pt>
                <c:pt idx="69">
                  <c:v>0.13</c:v>
                </c:pt>
                <c:pt idx="70">
                  <c:v>0.13</c:v>
                </c:pt>
                <c:pt idx="71">
                  <c:v>0.13</c:v>
                </c:pt>
                <c:pt idx="72">
                  <c:v>0.13</c:v>
                </c:pt>
                <c:pt idx="73">
                  <c:v>0.13999999999999999</c:v>
                </c:pt>
                <c:pt idx="74">
                  <c:v>0.13999999999999999</c:v>
                </c:pt>
                <c:pt idx="75">
                  <c:v>0.13999999999999999</c:v>
                </c:pt>
                <c:pt idx="76">
                  <c:v>0.13999999999999999</c:v>
                </c:pt>
                <c:pt idx="77">
                  <c:v>0.13999999999999999</c:v>
                </c:pt>
                <c:pt idx="78">
                  <c:v>0.15</c:v>
                </c:pt>
                <c:pt idx="79">
                  <c:v>0.16</c:v>
                </c:pt>
                <c:pt idx="80">
                  <c:v>0.16</c:v>
                </c:pt>
                <c:pt idx="81">
                  <c:v>0.15</c:v>
                </c:pt>
                <c:pt idx="82">
                  <c:v>0.16</c:v>
                </c:pt>
                <c:pt idx="83">
                  <c:v>0.17</c:v>
                </c:pt>
                <c:pt idx="84">
                  <c:v>0.16</c:v>
                </c:pt>
                <c:pt idx="85">
                  <c:v>0.17</c:v>
                </c:pt>
                <c:pt idx="86">
                  <c:v>0.18000000000000002</c:v>
                </c:pt>
                <c:pt idx="87">
                  <c:v>0.17</c:v>
                </c:pt>
                <c:pt idx="88">
                  <c:v>0.17</c:v>
                </c:pt>
                <c:pt idx="89">
                  <c:v>0.18000000000000002</c:v>
                </c:pt>
                <c:pt idx="90">
                  <c:v>0.18000000000000002</c:v>
                </c:pt>
                <c:pt idx="91">
                  <c:v>0.18999999999999997</c:v>
                </c:pt>
                <c:pt idx="92">
                  <c:v>0.18999999999999997</c:v>
                </c:pt>
                <c:pt idx="93">
                  <c:v>0.18999999999999997</c:v>
                </c:pt>
                <c:pt idx="94">
                  <c:v>0.19999999999999998</c:v>
                </c:pt>
                <c:pt idx="95">
                  <c:v>0.19999999999999998</c:v>
                </c:pt>
                <c:pt idx="96">
                  <c:v>0.19999999999999998</c:v>
                </c:pt>
                <c:pt idx="97">
                  <c:v>0.19999999999999998</c:v>
                </c:pt>
                <c:pt idx="98">
                  <c:v>0.19999999999999998</c:v>
                </c:pt>
                <c:pt idx="99">
                  <c:v>0.21</c:v>
                </c:pt>
                <c:pt idx="100">
                  <c:v>0.21</c:v>
                </c:pt>
                <c:pt idx="101">
                  <c:v>0.21</c:v>
                </c:pt>
                <c:pt idx="102">
                  <c:v>0.22</c:v>
                </c:pt>
                <c:pt idx="103">
                  <c:v>0.22</c:v>
                </c:pt>
                <c:pt idx="104">
                  <c:v>0.22</c:v>
                </c:pt>
                <c:pt idx="105">
                  <c:v>0.22</c:v>
                </c:pt>
                <c:pt idx="106">
                  <c:v>0.23</c:v>
                </c:pt>
                <c:pt idx="107">
                  <c:v>0.23</c:v>
                </c:pt>
                <c:pt idx="108">
                  <c:v>0.24000000000000002</c:v>
                </c:pt>
                <c:pt idx="109">
                  <c:v>0.24000000000000002</c:v>
                </c:pt>
                <c:pt idx="110">
                  <c:v>0.24000000000000002</c:v>
                </c:pt>
                <c:pt idx="111">
                  <c:v>0.24999999999999997</c:v>
                </c:pt>
                <c:pt idx="112">
                  <c:v>0.24999999999999997</c:v>
                </c:pt>
                <c:pt idx="113">
                  <c:v>0.24999999999999997</c:v>
                </c:pt>
                <c:pt idx="114">
                  <c:v>0.24999999999999997</c:v>
                </c:pt>
                <c:pt idx="115">
                  <c:v>0.26</c:v>
                </c:pt>
                <c:pt idx="116">
                  <c:v>0.26</c:v>
                </c:pt>
                <c:pt idx="117">
                  <c:v>0.27</c:v>
                </c:pt>
                <c:pt idx="118">
                  <c:v>0.27</c:v>
                </c:pt>
                <c:pt idx="119">
                  <c:v>0.27</c:v>
                </c:pt>
                <c:pt idx="120">
                  <c:v>0.28000000000000003</c:v>
                </c:pt>
                <c:pt idx="121">
                  <c:v>0.28000000000000003</c:v>
                </c:pt>
                <c:pt idx="122">
                  <c:v>0.28000000000000003</c:v>
                </c:pt>
                <c:pt idx="123">
                  <c:v>0.28000000000000003</c:v>
                </c:pt>
                <c:pt idx="124">
                  <c:v>0.29000000000000004</c:v>
                </c:pt>
                <c:pt idx="125">
                  <c:v>0.29000000000000004</c:v>
                </c:pt>
                <c:pt idx="126">
                  <c:v>0.29000000000000004</c:v>
                </c:pt>
                <c:pt idx="127">
                  <c:v>0.30000000000000004</c:v>
                </c:pt>
                <c:pt idx="128">
                  <c:v>0.30000000000000004</c:v>
                </c:pt>
                <c:pt idx="129">
                  <c:v>0.30999999999999994</c:v>
                </c:pt>
                <c:pt idx="130">
                  <c:v>0.30000000000000004</c:v>
                </c:pt>
                <c:pt idx="131">
                  <c:v>0.30999999999999994</c:v>
                </c:pt>
                <c:pt idx="132">
                  <c:v>0.30999999999999994</c:v>
                </c:pt>
                <c:pt idx="133">
                  <c:v>0.31999999999999995</c:v>
                </c:pt>
                <c:pt idx="134">
                  <c:v>0.31999999999999995</c:v>
                </c:pt>
                <c:pt idx="135">
                  <c:v>0.31999999999999995</c:v>
                </c:pt>
                <c:pt idx="136">
                  <c:v>0.32999999999999996</c:v>
                </c:pt>
                <c:pt idx="137">
                  <c:v>0.32999999999999996</c:v>
                </c:pt>
                <c:pt idx="138">
                  <c:v>0.33999999999999997</c:v>
                </c:pt>
                <c:pt idx="139">
                  <c:v>0.32999999999999996</c:v>
                </c:pt>
                <c:pt idx="140">
                  <c:v>0.33999999999999997</c:v>
                </c:pt>
                <c:pt idx="141">
                  <c:v>0.33999999999999997</c:v>
                </c:pt>
                <c:pt idx="142">
                  <c:v>0.33999999999999997</c:v>
                </c:pt>
                <c:pt idx="143">
                  <c:v>0.35</c:v>
                </c:pt>
                <c:pt idx="144">
                  <c:v>0.35</c:v>
                </c:pt>
                <c:pt idx="145">
                  <c:v>0.36</c:v>
                </c:pt>
                <c:pt idx="146">
                  <c:v>0.36</c:v>
                </c:pt>
                <c:pt idx="147">
                  <c:v>0.36</c:v>
                </c:pt>
                <c:pt idx="148">
                  <c:v>0.37</c:v>
                </c:pt>
                <c:pt idx="149">
                  <c:v>0.37</c:v>
                </c:pt>
                <c:pt idx="150">
                  <c:v>0.37</c:v>
                </c:pt>
                <c:pt idx="151">
                  <c:v>0.38</c:v>
                </c:pt>
                <c:pt idx="152">
                  <c:v>0.38</c:v>
                </c:pt>
                <c:pt idx="153">
                  <c:v>0.38</c:v>
                </c:pt>
                <c:pt idx="154">
                  <c:v>0.39</c:v>
                </c:pt>
                <c:pt idx="155">
                  <c:v>0.39</c:v>
                </c:pt>
                <c:pt idx="156">
                  <c:v>0.39</c:v>
                </c:pt>
                <c:pt idx="157">
                  <c:v>0.4</c:v>
                </c:pt>
                <c:pt idx="158">
                  <c:v>0.4</c:v>
                </c:pt>
                <c:pt idx="159">
                  <c:v>0.4</c:v>
                </c:pt>
                <c:pt idx="160">
                  <c:v>0.41000000000000003</c:v>
                </c:pt>
                <c:pt idx="161">
                  <c:v>0.41000000000000003</c:v>
                </c:pt>
                <c:pt idx="162">
                  <c:v>0.42000000000000004</c:v>
                </c:pt>
                <c:pt idx="163">
                  <c:v>0.42000000000000004</c:v>
                </c:pt>
                <c:pt idx="164">
                  <c:v>0.42000000000000004</c:v>
                </c:pt>
                <c:pt idx="165">
                  <c:v>0.43000000000000005</c:v>
                </c:pt>
                <c:pt idx="166">
                  <c:v>0.43000000000000005</c:v>
                </c:pt>
                <c:pt idx="167">
                  <c:v>0.43000000000000005</c:v>
                </c:pt>
                <c:pt idx="168">
                  <c:v>0.44000000000000006</c:v>
                </c:pt>
                <c:pt idx="169">
                  <c:v>0.44000000000000006</c:v>
                </c:pt>
                <c:pt idx="170">
                  <c:v>0.44000000000000006</c:v>
                </c:pt>
                <c:pt idx="171">
                  <c:v>0.45000000000000007</c:v>
                </c:pt>
                <c:pt idx="172">
                  <c:v>0.45000000000000007</c:v>
                </c:pt>
                <c:pt idx="173">
                  <c:v>0.45000000000000007</c:v>
                </c:pt>
                <c:pt idx="174">
                  <c:v>0.46000000000000008</c:v>
                </c:pt>
                <c:pt idx="175">
                  <c:v>0.46000000000000008</c:v>
                </c:pt>
                <c:pt idx="176">
                  <c:v>0.46000000000000008</c:v>
                </c:pt>
                <c:pt idx="177">
                  <c:v>0.47</c:v>
                </c:pt>
                <c:pt idx="178">
                  <c:v>0.47</c:v>
                </c:pt>
                <c:pt idx="179">
                  <c:v>0.47</c:v>
                </c:pt>
                <c:pt idx="180">
                  <c:v>0.48</c:v>
                </c:pt>
                <c:pt idx="181">
                  <c:v>0.48</c:v>
                </c:pt>
                <c:pt idx="182">
                  <c:v>0.48</c:v>
                </c:pt>
                <c:pt idx="183">
                  <c:v>0.49</c:v>
                </c:pt>
                <c:pt idx="184">
                  <c:v>0.49</c:v>
                </c:pt>
                <c:pt idx="185">
                  <c:v>0.49</c:v>
                </c:pt>
                <c:pt idx="186">
                  <c:v>0.5</c:v>
                </c:pt>
                <c:pt idx="187">
                  <c:v>0.5</c:v>
                </c:pt>
                <c:pt idx="188">
                  <c:v>0.51</c:v>
                </c:pt>
                <c:pt idx="189">
                  <c:v>0.51</c:v>
                </c:pt>
                <c:pt idx="190">
                  <c:v>0.51</c:v>
                </c:pt>
                <c:pt idx="191">
                  <c:v>0.52</c:v>
                </c:pt>
                <c:pt idx="192">
                  <c:v>0.52</c:v>
                </c:pt>
                <c:pt idx="193">
                  <c:v>0.52</c:v>
                </c:pt>
                <c:pt idx="194">
                  <c:v>0.53</c:v>
                </c:pt>
                <c:pt idx="195">
                  <c:v>0.53</c:v>
                </c:pt>
                <c:pt idx="196">
                  <c:v>0.53</c:v>
                </c:pt>
                <c:pt idx="197">
                  <c:v>0.54</c:v>
                </c:pt>
                <c:pt idx="198">
                  <c:v>0.54</c:v>
                </c:pt>
                <c:pt idx="199">
                  <c:v>0.54</c:v>
                </c:pt>
                <c:pt idx="200">
                  <c:v>0.55000000000000004</c:v>
                </c:pt>
                <c:pt idx="201">
                  <c:v>0.55000000000000004</c:v>
                </c:pt>
                <c:pt idx="202">
                  <c:v>0.55000000000000004</c:v>
                </c:pt>
                <c:pt idx="203">
                  <c:v>0.56000000000000005</c:v>
                </c:pt>
                <c:pt idx="204">
                  <c:v>0.56000000000000005</c:v>
                </c:pt>
                <c:pt idx="205">
                  <c:v>0.57000000000000006</c:v>
                </c:pt>
                <c:pt idx="206">
                  <c:v>0.57000000000000006</c:v>
                </c:pt>
                <c:pt idx="207">
                  <c:v>0.57000000000000006</c:v>
                </c:pt>
                <c:pt idx="208">
                  <c:v>0.58000000000000007</c:v>
                </c:pt>
                <c:pt idx="209">
                  <c:v>0.58000000000000007</c:v>
                </c:pt>
                <c:pt idx="210">
                  <c:v>0.58000000000000007</c:v>
                </c:pt>
                <c:pt idx="211">
                  <c:v>0.59</c:v>
                </c:pt>
                <c:pt idx="212">
                  <c:v>0.59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0.61</c:v>
                </c:pt>
                <c:pt idx="217">
                  <c:v>0.61</c:v>
                </c:pt>
                <c:pt idx="218">
                  <c:v>0.61</c:v>
                </c:pt>
                <c:pt idx="219">
                  <c:v>0.62</c:v>
                </c:pt>
                <c:pt idx="220">
                  <c:v>0.62</c:v>
                </c:pt>
                <c:pt idx="221">
                  <c:v>0.62</c:v>
                </c:pt>
                <c:pt idx="222">
                  <c:v>0.62</c:v>
                </c:pt>
                <c:pt idx="223">
                  <c:v>0.64</c:v>
                </c:pt>
                <c:pt idx="224">
                  <c:v>0.64</c:v>
                </c:pt>
                <c:pt idx="225">
                  <c:v>0.64</c:v>
                </c:pt>
                <c:pt idx="226">
                  <c:v>0.64</c:v>
                </c:pt>
                <c:pt idx="227">
                  <c:v>0.64</c:v>
                </c:pt>
                <c:pt idx="228">
                  <c:v>0.65</c:v>
                </c:pt>
                <c:pt idx="229">
                  <c:v>0.66</c:v>
                </c:pt>
                <c:pt idx="230">
                  <c:v>0.65</c:v>
                </c:pt>
                <c:pt idx="231">
                  <c:v>0.66</c:v>
                </c:pt>
                <c:pt idx="232">
                  <c:v>0.66</c:v>
                </c:pt>
                <c:pt idx="233">
                  <c:v>0.66</c:v>
                </c:pt>
                <c:pt idx="234">
                  <c:v>0.67</c:v>
                </c:pt>
                <c:pt idx="235">
                  <c:v>0.67</c:v>
                </c:pt>
                <c:pt idx="236">
                  <c:v>0.68</c:v>
                </c:pt>
                <c:pt idx="237">
                  <c:v>0.68</c:v>
                </c:pt>
                <c:pt idx="238">
                  <c:v>0.68</c:v>
                </c:pt>
                <c:pt idx="239">
                  <c:v>0.68</c:v>
                </c:pt>
                <c:pt idx="240">
                  <c:v>0.68</c:v>
                </c:pt>
                <c:pt idx="241">
                  <c:v>0.69000000000000006</c:v>
                </c:pt>
                <c:pt idx="242">
                  <c:v>0.69000000000000006</c:v>
                </c:pt>
                <c:pt idx="243">
                  <c:v>0.69000000000000006</c:v>
                </c:pt>
                <c:pt idx="244">
                  <c:v>0.69000000000000006</c:v>
                </c:pt>
                <c:pt idx="245">
                  <c:v>0.71000000000000008</c:v>
                </c:pt>
                <c:pt idx="246">
                  <c:v>0.71000000000000008</c:v>
                </c:pt>
                <c:pt idx="247">
                  <c:v>0.71000000000000008</c:v>
                </c:pt>
                <c:pt idx="248">
                  <c:v>0.71000000000000008</c:v>
                </c:pt>
                <c:pt idx="249">
                  <c:v>0.71000000000000008</c:v>
                </c:pt>
                <c:pt idx="250">
                  <c:v>0.71000000000000008</c:v>
                </c:pt>
                <c:pt idx="251">
                  <c:v>0.72</c:v>
                </c:pt>
                <c:pt idx="252">
                  <c:v>0.72</c:v>
                </c:pt>
                <c:pt idx="253">
                  <c:v>0.73</c:v>
                </c:pt>
                <c:pt idx="254">
                  <c:v>0.73</c:v>
                </c:pt>
                <c:pt idx="255">
                  <c:v>0.72</c:v>
                </c:pt>
                <c:pt idx="256">
                  <c:v>0.73</c:v>
                </c:pt>
                <c:pt idx="257">
                  <c:v>0.74</c:v>
                </c:pt>
                <c:pt idx="258">
                  <c:v>0.73</c:v>
                </c:pt>
                <c:pt idx="259">
                  <c:v>0.74</c:v>
                </c:pt>
                <c:pt idx="260">
                  <c:v>0.74</c:v>
                </c:pt>
                <c:pt idx="261">
                  <c:v>0.75</c:v>
                </c:pt>
                <c:pt idx="262">
                  <c:v>0.74</c:v>
                </c:pt>
                <c:pt idx="263">
                  <c:v>0.75</c:v>
                </c:pt>
                <c:pt idx="264">
                  <c:v>0.75</c:v>
                </c:pt>
                <c:pt idx="265">
                  <c:v>0.76</c:v>
                </c:pt>
                <c:pt idx="266">
                  <c:v>0.76</c:v>
                </c:pt>
                <c:pt idx="267">
                  <c:v>0.76</c:v>
                </c:pt>
                <c:pt idx="268">
                  <c:v>0.76</c:v>
                </c:pt>
                <c:pt idx="269">
                  <c:v>0.77</c:v>
                </c:pt>
                <c:pt idx="270">
                  <c:v>0.77</c:v>
                </c:pt>
                <c:pt idx="271">
                  <c:v>0.78</c:v>
                </c:pt>
                <c:pt idx="272">
                  <c:v>0.77</c:v>
                </c:pt>
                <c:pt idx="273">
                  <c:v>0.77</c:v>
                </c:pt>
                <c:pt idx="274">
                  <c:v>0.77</c:v>
                </c:pt>
                <c:pt idx="275">
                  <c:v>0.78</c:v>
                </c:pt>
                <c:pt idx="276">
                  <c:v>0.79</c:v>
                </c:pt>
                <c:pt idx="277">
                  <c:v>0.79</c:v>
                </c:pt>
                <c:pt idx="278">
                  <c:v>0.79</c:v>
                </c:pt>
                <c:pt idx="279">
                  <c:v>0.79</c:v>
                </c:pt>
                <c:pt idx="280">
                  <c:v>0.79</c:v>
                </c:pt>
                <c:pt idx="281">
                  <c:v>0.8</c:v>
                </c:pt>
                <c:pt idx="282">
                  <c:v>0.8</c:v>
                </c:pt>
                <c:pt idx="283">
                  <c:v>0.79</c:v>
                </c:pt>
                <c:pt idx="284">
                  <c:v>0.8</c:v>
                </c:pt>
                <c:pt idx="285">
                  <c:v>0.8</c:v>
                </c:pt>
                <c:pt idx="286">
                  <c:v>0.8</c:v>
                </c:pt>
                <c:pt idx="287">
                  <c:v>0.81</c:v>
                </c:pt>
                <c:pt idx="288">
                  <c:v>0.81</c:v>
                </c:pt>
                <c:pt idx="289">
                  <c:v>0.81</c:v>
                </c:pt>
                <c:pt idx="290">
                  <c:v>0.81</c:v>
                </c:pt>
                <c:pt idx="291">
                  <c:v>0.82000000000000006</c:v>
                </c:pt>
                <c:pt idx="292">
                  <c:v>0.81</c:v>
                </c:pt>
                <c:pt idx="293">
                  <c:v>0.81</c:v>
                </c:pt>
                <c:pt idx="294">
                  <c:v>0.82000000000000006</c:v>
                </c:pt>
                <c:pt idx="295">
                  <c:v>0.83000000000000007</c:v>
                </c:pt>
                <c:pt idx="296">
                  <c:v>0.82000000000000006</c:v>
                </c:pt>
                <c:pt idx="297">
                  <c:v>0.83000000000000007</c:v>
                </c:pt>
                <c:pt idx="298">
                  <c:v>0.82000000000000006</c:v>
                </c:pt>
                <c:pt idx="299">
                  <c:v>0.83000000000000007</c:v>
                </c:pt>
                <c:pt idx="300">
                  <c:v>0.83000000000000007</c:v>
                </c:pt>
                <c:pt idx="301">
                  <c:v>0.84</c:v>
                </c:pt>
                <c:pt idx="302">
                  <c:v>0.84</c:v>
                </c:pt>
                <c:pt idx="303">
                  <c:v>0.84</c:v>
                </c:pt>
                <c:pt idx="304">
                  <c:v>0.84</c:v>
                </c:pt>
                <c:pt idx="305">
                  <c:v>0.85</c:v>
                </c:pt>
                <c:pt idx="306">
                  <c:v>0.84</c:v>
                </c:pt>
                <c:pt idx="307">
                  <c:v>0.84</c:v>
                </c:pt>
                <c:pt idx="308">
                  <c:v>0.85</c:v>
                </c:pt>
                <c:pt idx="309">
                  <c:v>0.85</c:v>
                </c:pt>
                <c:pt idx="310">
                  <c:v>0.85</c:v>
                </c:pt>
                <c:pt idx="311">
                  <c:v>0.86</c:v>
                </c:pt>
                <c:pt idx="312">
                  <c:v>0.86</c:v>
                </c:pt>
                <c:pt idx="313">
                  <c:v>0.86</c:v>
                </c:pt>
                <c:pt idx="314">
                  <c:v>0.86</c:v>
                </c:pt>
                <c:pt idx="315">
                  <c:v>0.87</c:v>
                </c:pt>
                <c:pt idx="316">
                  <c:v>0.86</c:v>
                </c:pt>
                <c:pt idx="317">
                  <c:v>0.87</c:v>
                </c:pt>
                <c:pt idx="318">
                  <c:v>0.87</c:v>
                </c:pt>
                <c:pt idx="319">
                  <c:v>0.87</c:v>
                </c:pt>
                <c:pt idx="320">
                  <c:v>0.87</c:v>
                </c:pt>
                <c:pt idx="321">
                  <c:v>0.87</c:v>
                </c:pt>
                <c:pt idx="322">
                  <c:v>0.88</c:v>
                </c:pt>
                <c:pt idx="323">
                  <c:v>0.87</c:v>
                </c:pt>
                <c:pt idx="324">
                  <c:v>0.87</c:v>
                </c:pt>
                <c:pt idx="325">
                  <c:v>0.87</c:v>
                </c:pt>
                <c:pt idx="326">
                  <c:v>0.89</c:v>
                </c:pt>
                <c:pt idx="327">
                  <c:v>0.89</c:v>
                </c:pt>
                <c:pt idx="328">
                  <c:v>0.88</c:v>
                </c:pt>
                <c:pt idx="329">
                  <c:v>0.89</c:v>
                </c:pt>
                <c:pt idx="330">
                  <c:v>0.88</c:v>
                </c:pt>
                <c:pt idx="331">
                  <c:v>0.89</c:v>
                </c:pt>
                <c:pt idx="332">
                  <c:v>0.9</c:v>
                </c:pt>
                <c:pt idx="333">
                  <c:v>0.9</c:v>
                </c:pt>
                <c:pt idx="334">
                  <c:v>0.9</c:v>
                </c:pt>
                <c:pt idx="335">
                  <c:v>0.9</c:v>
                </c:pt>
                <c:pt idx="336">
                  <c:v>0.9</c:v>
                </c:pt>
                <c:pt idx="337">
                  <c:v>0.89</c:v>
                </c:pt>
                <c:pt idx="338">
                  <c:v>0.91</c:v>
                </c:pt>
                <c:pt idx="339">
                  <c:v>0.9</c:v>
                </c:pt>
                <c:pt idx="340">
                  <c:v>0.9</c:v>
                </c:pt>
                <c:pt idx="341">
                  <c:v>0.91</c:v>
                </c:pt>
                <c:pt idx="342">
                  <c:v>0.91</c:v>
                </c:pt>
                <c:pt idx="343">
                  <c:v>0.91</c:v>
                </c:pt>
                <c:pt idx="344">
                  <c:v>0.91</c:v>
                </c:pt>
                <c:pt idx="345">
                  <c:v>0.92</c:v>
                </c:pt>
                <c:pt idx="346">
                  <c:v>0.91</c:v>
                </c:pt>
                <c:pt idx="347">
                  <c:v>0.92</c:v>
                </c:pt>
                <c:pt idx="348">
                  <c:v>0.92</c:v>
                </c:pt>
                <c:pt idx="349">
                  <c:v>0.92</c:v>
                </c:pt>
                <c:pt idx="350">
                  <c:v>0.93</c:v>
                </c:pt>
                <c:pt idx="351">
                  <c:v>0.93</c:v>
                </c:pt>
                <c:pt idx="352">
                  <c:v>0.93</c:v>
                </c:pt>
                <c:pt idx="353">
                  <c:v>0.92</c:v>
                </c:pt>
                <c:pt idx="354">
                  <c:v>0.94000000000000006</c:v>
                </c:pt>
                <c:pt idx="355">
                  <c:v>0.93</c:v>
                </c:pt>
                <c:pt idx="356">
                  <c:v>0.94000000000000006</c:v>
                </c:pt>
                <c:pt idx="357">
                  <c:v>0.94000000000000006</c:v>
                </c:pt>
                <c:pt idx="358">
                  <c:v>0.93</c:v>
                </c:pt>
                <c:pt idx="359">
                  <c:v>0.94000000000000006</c:v>
                </c:pt>
                <c:pt idx="360">
                  <c:v>0.95000000000000007</c:v>
                </c:pt>
                <c:pt idx="361">
                  <c:v>0.95000000000000007</c:v>
                </c:pt>
                <c:pt idx="362">
                  <c:v>0.95000000000000007</c:v>
                </c:pt>
                <c:pt idx="363">
                  <c:v>0.95000000000000007</c:v>
                </c:pt>
                <c:pt idx="364">
                  <c:v>0.94000000000000006</c:v>
                </c:pt>
                <c:pt idx="365">
                  <c:v>0.95000000000000007</c:v>
                </c:pt>
                <c:pt idx="366">
                  <c:v>0.96000000000000008</c:v>
                </c:pt>
                <c:pt idx="367">
                  <c:v>0.96000000000000008</c:v>
                </c:pt>
                <c:pt idx="368">
                  <c:v>0.96000000000000008</c:v>
                </c:pt>
                <c:pt idx="369">
                  <c:v>0.95000000000000007</c:v>
                </c:pt>
                <c:pt idx="370">
                  <c:v>0.96000000000000008</c:v>
                </c:pt>
                <c:pt idx="371">
                  <c:v>0.96000000000000008</c:v>
                </c:pt>
                <c:pt idx="372">
                  <c:v>0.96000000000000008</c:v>
                </c:pt>
                <c:pt idx="373">
                  <c:v>0.97000000000000008</c:v>
                </c:pt>
                <c:pt idx="374">
                  <c:v>0.96000000000000008</c:v>
                </c:pt>
                <c:pt idx="375">
                  <c:v>0.97000000000000008</c:v>
                </c:pt>
                <c:pt idx="376">
                  <c:v>0.97000000000000008</c:v>
                </c:pt>
                <c:pt idx="377">
                  <c:v>0.97000000000000008</c:v>
                </c:pt>
                <c:pt idx="378">
                  <c:v>0.96000000000000008</c:v>
                </c:pt>
                <c:pt idx="379">
                  <c:v>0.97000000000000008</c:v>
                </c:pt>
                <c:pt idx="380">
                  <c:v>0.98000000000000009</c:v>
                </c:pt>
                <c:pt idx="381">
                  <c:v>0.98000000000000009</c:v>
                </c:pt>
                <c:pt idx="382">
                  <c:v>0.98000000000000009</c:v>
                </c:pt>
                <c:pt idx="383">
                  <c:v>0.97000000000000008</c:v>
                </c:pt>
                <c:pt idx="384">
                  <c:v>0.98000000000000009</c:v>
                </c:pt>
                <c:pt idx="385">
                  <c:v>0.98000000000000009</c:v>
                </c:pt>
                <c:pt idx="386">
                  <c:v>0.9900000000000001</c:v>
                </c:pt>
                <c:pt idx="387">
                  <c:v>0.98000000000000009</c:v>
                </c:pt>
                <c:pt idx="388">
                  <c:v>0.9900000000000001</c:v>
                </c:pt>
                <c:pt idx="389">
                  <c:v>0.9900000000000001</c:v>
                </c:pt>
                <c:pt idx="390">
                  <c:v>0.98000000000000009</c:v>
                </c:pt>
                <c:pt idx="391">
                  <c:v>0.9900000000000001</c:v>
                </c:pt>
                <c:pt idx="392">
                  <c:v>0.9900000000000001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0.9900000000000001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1.01</c:v>
                </c:pt>
                <c:pt idx="401">
                  <c:v>1</c:v>
                </c:pt>
                <c:pt idx="402">
                  <c:v>1.01</c:v>
                </c:pt>
                <c:pt idx="403">
                  <c:v>1.01</c:v>
                </c:pt>
                <c:pt idx="404">
                  <c:v>1.01</c:v>
                </c:pt>
                <c:pt idx="405">
                  <c:v>1.01</c:v>
                </c:pt>
                <c:pt idx="406">
                  <c:v>1.01</c:v>
                </c:pt>
                <c:pt idx="407">
                  <c:v>1.01</c:v>
                </c:pt>
                <c:pt idx="408">
                  <c:v>1.02</c:v>
                </c:pt>
                <c:pt idx="409">
                  <c:v>1.01</c:v>
                </c:pt>
                <c:pt idx="410">
                  <c:v>1.01</c:v>
                </c:pt>
                <c:pt idx="411">
                  <c:v>1.02</c:v>
                </c:pt>
                <c:pt idx="412">
                  <c:v>1.02</c:v>
                </c:pt>
                <c:pt idx="413">
                  <c:v>1.02</c:v>
                </c:pt>
                <c:pt idx="414">
                  <c:v>1.02</c:v>
                </c:pt>
                <c:pt idx="415">
                  <c:v>1.02</c:v>
                </c:pt>
                <c:pt idx="416">
                  <c:v>1.0299999999999998</c:v>
                </c:pt>
                <c:pt idx="417">
                  <c:v>1.02</c:v>
                </c:pt>
                <c:pt idx="418">
                  <c:v>1.0299999999999998</c:v>
                </c:pt>
                <c:pt idx="419">
                  <c:v>1.0299999999999998</c:v>
                </c:pt>
                <c:pt idx="420">
                  <c:v>1.0299999999999998</c:v>
                </c:pt>
                <c:pt idx="421">
                  <c:v>1.0299999999999998</c:v>
                </c:pt>
                <c:pt idx="422">
                  <c:v>1.0299999999999998</c:v>
                </c:pt>
                <c:pt idx="423">
                  <c:v>1.0299999999999998</c:v>
                </c:pt>
                <c:pt idx="424">
                  <c:v>1.0299999999999998</c:v>
                </c:pt>
                <c:pt idx="425">
                  <c:v>1.0299999999999998</c:v>
                </c:pt>
                <c:pt idx="426">
                  <c:v>1.0299999999999998</c:v>
                </c:pt>
                <c:pt idx="427">
                  <c:v>1.0299999999999998</c:v>
                </c:pt>
                <c:pt idx="428">
                  <c:v>1.0299999999999998</c:v>
                </c:pt>
                <c:pt idx="429">
                  <c:v>1.0299999999999998</c:v>
                </c:pt>
                <c:pt idx="430">
                  <c:v>1.0299999999999998</c:v>
                </c:pt>
                <c:pt idx="431">
                  <c:v>1.0299999999999998</c:v>
                </c:pt>
                <c:pt idx="432">
                  <c:v>1.0299999999999998</c:v>
                </c:pt>
                <c:pt idx="433">
                  <c:v>1.0299999999999998</c:v>
                </c:pt>
                <c:pt idx="434">
                  <c:v>1.0299999999999998</c:v>
                </c:pt>
                <c:pt idx="435">
                  <c:v>1.0299999999999998</c:v>
                </c:pt>
                <c:pt idx="436">
                  <c:v>1.0299999999999998</c:v>
                </c:pt>
                <c:pt idx="437">
                  <c:v>1.0299999999999998</c:v>
                </c:pt>
                <c:pt idx="438">
                  <c:v>1.0299999999999998</c:v>
                </c:pt>
                <c:pt idx="439">
                  <c:v>1.0299999999999998</c:v>
                </c:pt>
                <c:pt idx="440">
                  <c:v>1.0299999999999998</c:v>
                </c:pt>
                <c:pt idx="441">
                  <c:v>1.0299999999999998</c:v>
                </c:pt>
                <c:pt idx="442">
                  <c:v>1.0299999999999998</c:v>
                </c:pt>
                <c:pt idx="443">
                  <c:v>1.0299999999999998</c:v>
                </c:pt>
                <c:pt idx="444">
                  <c:v>1.0299999999999998</c:v>
                </c:pt>
                <c:pt idx="445">
                  <c:v>1.0299999999999998</c:v>
                </c:pt>
                <c:pt idx="446">
                  <c:v>1.02</c:v>
                </c:pt>
                <c:pt idx="447">
                  <c:v>1.0299999999999998</c:v>
                </c:pt>
                <c:pt idx="448">
                  <c:v>1.0299999999999998</c:v>
                </c:pt>
                <c:pt idx="449">
                  <c:v>1.0299999999999998</c:v>
                </c:pt>
                <c:pt idx="450">
                  <c:v>1.0299999999999998</c:v>
                </c:pt>
                <c:pt idx="451">
                  <c:v>1.0299999999999998</c:v>
                </c:pt>
                <c:pt idx="452">
                  <c:v>1.02</c:v>
                </c:pt>
                <c:pt idx="453">
                  <c:v>1.0299999999999998</c:v>
                </c:pt>
                <c:pt idx="454">
                  <c:v>1.02</c:v>
                </c:pt>
                <c:pt idx="455">
                  <c:v>1.02</c:v>
                </c:pt>
                <c:pt idx="456">
                  <c:v>1.02</c:v>
                </c:pt>
                <c:pt idx="457">
                  <c:v>1.02</c:v>
                </c:pt>
                <c:pt idx="458">
                  <c:v>1.02</c:v>
                </c:pt>
                <c:pt idx="459">
                  <c:v>1.02</c:v>
                </c:pt>
                <c:pt idx="460">
                  <c:v>1.02</c:v>
                </c:pt>
                <c:pt idx="461">
                  <c:v>1.02</c:v>
                </c:pt>
                <c:pt idx="462">
                  <c:v>1.02</c:v>
                </c:pt>
                <c:pt idx="463">
                  <c:v>1.02</c:v>
                </c:pt>
                <c:pt idx="464">
                  <c:v>1.02</c:v>
                </c:pt>
                <c:pt idx="465">
                  <c:v>1.02</c:v>
                </c:pt>
                <c:pt idx="466">
                  <c:v>1.02</c:v>
                </c:pt>
                <c:pt idx="467">
                  <c:v>1.02</c:v>
                </c:pt>
                <c:pt idx="468">
                  <c:v>1.02</c:v>
                </c:pt>
                <c:pt idx="469">
                  <c:v>1.02</c:v>
                </c:pt>
                <c:pt idx="470">
                  <c:v>1.02</c:v>
                </c:pt>
                <c:pt idx="471">
                  <c:v>1.02</c:v>
                </c:pt>
                <c:pt idx="472">
                  <c:v>1.02</c:v>
                </c:pt>
                <c:pt idx="473">
                  <c:v>1.02</c:v>
                </c:pt>
                <c:pt idx="474">
                  <c:v>1.02</c:v>
                </c:pt>
                <c:pt idx="475">
                  <c:v>1.02</c:v>
                </c:pt>
                <c:pt idx="476">
                  <c:v>1.02</c:v>
                </c:pt>
                <c:pt idx="477">
                  <c:v>1.02</c:v>
                </c:pt>
                <c:pt idx="478">
                  <c:v>1.02</c:v>
                </c:pt>
                <c:pt idx="479">
                  <c:v>1.01</c:v>
                </c:pt>
                <c:pt idx="480">
                  <c:v>1.01</c:v>
                </c:pt>
                <c:pt idx="481">
                  <c:v>1.01</c:v>
                </c:pt>
                <c:pt idx="482">
                  <c:v>1.01</c:v>
                </c:pt>
                <c:pt idx="483">
                  <c:v>1.01</c:v>
                </c:pt>
                <c:pt idx="484">
                  <c:v>1.01</c:v>
                </c:pt>
                <c:pt idx="485">
                  <c:v>1.01</c:v>
                </c:pt>
                <c:pt idx="486">
                  <c:v>1.01</c:v>
                </c:pt>
                <c:pt idx="487">
                  <c:v>1.01</c:v>
                </c:pt>
                <c:pt idx="488">
                  <c:v>1.01</c:v>
                </c:pt>
                <c:pt idx="489">
                  <c:v>1.01</c:v>
                </c:pt>
                <c:pt idx="490">
                  <c:v>1.01</c:v>
                </c:pt>
                <c:pt idx="491">
                  <c:v>1.01</c:v>
                </c:pt>
                <c:pt idx="492">
                  <c:v>1.01</c:v>
                </c:pt>
                <c:pt idx="493">
                  <c:v>1.01</c:v>
                </c:pt>
                <c:pt idx="494">
                  <c:v>1.01</c:v>
                </c:pt>
                <c:pt idx="495">
                  <c:v>1.01</c:v>
                </c:pt>
                <c:pt idx="496">
                  <c:v>1.01</c:v>
                </c:pt>
                <c:pt idx="497">
                  <c:v>1.01</c:v>
                </c:pt>
                <c:pt idx="498">
                  <c:v>1</c:v>
                </c:pt>
                <c:pt idx="499">
                  <c:v>1.01</c:v>
                </c:pt>
                <c:pt idx="500">
                  <c:v>1.01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1.01</c:v>
                </c:pt>
                <c:pt idx="505">
                  <c:v>1</c:v>
                </c:pt>
                <c:pt idx="506">
                  <c:v>1</c:v>
                </c:pt>
                <c:pt idx="507">
                  <c:v>1.01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0.9900000000000001</c:v>
                </c:pt>
                <c:pt idx="513">
                  <c:v>1</c:v>
                </c:pt>
                <c:pt idx="514">
                  <c:v>0.9900000000000001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0.9900000000000001</c:v>
                </c:pt>
                <c:pt idx="523">
                  <c:v>0.9900000000000001</c:v>
                </c:pt>
                <c:pt idx="524">
                  <c:v>0.9900000000000001</c:v>
                </c:pt>
                <c:pt idx="525">
                  <c:v>0.9900000000000001</c:v>
                </c:pt>
                <c:pt idx="526">
                  <c:v>0.9900000000000001</c:v>
                </c:pt>
                <c:pt idx="527">
                  <c:v>0.9900000000000001</c:v>
                </c:pt>
                <c:pt idx="528">
                  <c:v>1</c:v>
                </c:pt>
                <c:pt idx="529">
                  <c:v>1</c:v>
                </c:pt>
                <c:pt idx="530">
                  <c:v>0.9900000000000001</c:v>
                </c:pt>
                <c:pt idx="531">
                  <c:v>1</c:v>
                </c:pt>
                <c:pt idx="532">
                  <c:v>1</c:v>
                </c:pt>
                <c:pt idx="533">
                  <c:v>0.9900000000000001</c:v>
                </c:pt>
                <c:pt idx="534">
                  <c:v>0.9900000000000001</c:v>
                </c:pt>
                <c:pt idx="535">
                  <c:v>0.9900000000000001</c:v>
                </c:pt>
                <c:pt idx="536">
                  <c:v>0.9900000000000001</c:v>
                </c:pt>
                <c:pt idx="537">
                  <c:v>0.9900000000000001</c:v>
                </c:pt>
                <c:pt idx="538">
                  <c:v>1</c:v>
                </c:pt>
                <c:pt idx="539">
                  <c:v>1</c:v>
                </c:pt>
                <c:pt idx="540">
                  <c:v>1.01</c:v>
                </c:pt>
                <c:pt idx="541">
                  <c:v>1.01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1.01</c:v>
                </c:pt>
                <c:pt idx="550">
                  <c:v>1.01</c:v>
                </c:pt>
                <c:pt idx="551">
                  <c:v>1.01</c:v>
                </c:pt>
                <c:pt idx="552">
                  <c:v>1.01</c:v>
                </c:pt>
                <c:pt idx="553">
                  <c:v>1.01</c:v>
                </c:pt>
                <c:pt idx="554">
                  <c:v>1</c:v>
                </c:pt>
                <c:pt idx="555">
                  <c:v>1.01</c:v>
                </c:pt>
                <c:pt idx="556">
                  <c:v>1</c:v>
                </c:pt>
                <c:pt idx="557">
                  <c:v>1</c:v>
                </c:pt>
                <c:pt idx="558">
                  <c:v>1.01</c:v>
                </c:pt>
                <c:pt idx="559">
                  <c:v>1.01</c:v>
                </c:pt>
                <c:pt idx="560">
                  <c:v>1</c:v>
                </c:pt>
                <c:pt idx="561">
                  <c:v>1.01</c:v>
                </c:pt>
                <c:pt idx="562">
                  <c:v>1.01</c:v>
                </c:pt>
                <c:pt idx="563">
                  <c:v>1.01</c:v>
                </c:pt>
                <c:pt idx="564">
                  <c:v>1.01</c:v>
                </c:pt>
                <c:pt idx="565">
                  <c:v>1</c:v>
                </c:pt>
                <c:pt idx="566">
                  <c:v>1</c:v>
                </c:pt>
                <c:pt idx="567">
                  <c:v>1.01</c:v>
                </c:pt>
                <c:pt idx="568">
                  <c:v>1.01</c:v>
                </c:pt>
                <c:pt idx="569">
                  <c:v>1</c:v>
                </c:pt>
                <c:pt idx="570">
                  <c:v>1.01</c:v>
                </c:pt>
                <c:pt idx="571">
                  <c:v>1</c:v>
                </c:pt>
                <c:pt idx="572">
                  <c:v>1</c:v>
                </c:pt>
                <c:pt idx="573">
                  <c:v>1.01</c:v>
                </c:pt>
                <c:pt idx="574">
                  <c:v>1</c:v>
                </c:pt>
                <c:pt idx="575">
                  <c:v>1</c:v>
                </c:pt>
                <c:pt idx="576">
                  <c:v>1.01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0.9900000000000001</c:v>
                </c:pt>
                <c:pt idx="581">
                  <c:v>1</c:v>
                </c:pt>
                <c:pt idx="582">
                  <c:v>0.9900000000000001</c:v>
                </c:pt>
                <c:pt idx="583">
                  <c:v>0.9900000000000001</c:v>
                </c:pt>
                <c:pt idx="584">
                  <c:v>0.9900000000000001</c:v>
                </c:pt>
                <c:pt idx="585">
                  <c:v>1</c:v>
                </c:pt>
                <c:pt idx="586">
                  <c:v>0.9900000000000001</c:v>
                </c:pt>
                <c:pt idx="587">
                  <c:v>1</c:v>
                </c:pt>
                <c:pt idx="588">
                  <c:v>1</c:v>
                </c:pt>
                <c:pt idx="589">
                  <c:v>0.9900000000000001</c:v>
                </c:pt>
                <c:pt idx="590">
                  <c:v>1</c:v>
                </c:pt>
                <c:pt idx="591">
                  <c:v>1.01</c:v>
                </c:pt>
                <c:pt idx="592">
                  <c:v>0.9900000000000001</c:v>
                </c:pt>
                <c:pt idx="593">
                  <c:v>0.9900000000000001</c:v>
                </c:pt>
                <c:pt idx="594">
                  <c:v>0.9900000000000001</c:v>
                </c:pt>
                <c:pt idx="595">
                  <c:v>0.9900000000000001</c:v>
                </c:pt>
                <c:pt idx="596">
                  <c:v>0.9900000000000001</c:v>
                </c:pt>
                <c:pt idx="597">
                  <c:v>1</c:v>
                </c:pt>
                <c:pt idx="598">
                  <c:v>1.01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1.01</c:v>
                </c:pt>
                <c:pt idx="610">
                  <c:v>1</c:v>
                </c:pt>
                <c:pt idx="611">
                  <c:v>1</c:v>
                </c:pt>
                <c:pt idx="612">
                  <c:v>1.01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1.01</c:v>
                </c:pt>
                <c:pt idx="619">
                  <c:v>0.9900000000000001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0.9900000000000001</c:v>
                </c:pt>
                <c:pt idx="624">
                  <c:v>0.9900000000000001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0.9900000000000001</c:v>
                </c:pt>
                <c:pt idx="633">
                  <c:v>1</c:v>
                </c:pt>
                <c:pt idx="634">
                  <c:v>1.01</c:v>
                </c:pt>
                <c:pt idx="635">
                  <c:v>1.01</c:v>
                </c:pt>
                <c:pt idx="636">
                  <c:v>1.01</c:v>
                </c:pt>
                <c:pt idx="637">
                  <c:v>1</c:v>
                </c:pt>
                <c:pt idx="638">
                  <c:v>1</c:v>
                </c:pt>
                <c:pt idx="639">
                  <c:v>1.01</c:v>
                </c:pt>
                <c:pt idx="640">
                  <c:v>1.01</c:v>
                </c:pt>
                <c:pt idx="641">
                  <c:v>1</c:v>
                </c:pt>
                <c:pt idx="642">
                  <c:v>1</c:v>
                </c:pt>
                <c:pt idx="643">
                  <c:v>1.01</c:v>
                </c:pt>
                <c:pt idx="644">
                  <c:v>1</c:v>
                </c:pt>
                <c:pt idx="645">
                  <c:v>1.01</c:v>
                </c:pt>
                <c:pt idx="646">
                  <c:v>1.01</c:v>
                </c:pt>
                <c:pt idx="647">
                  <c:v>1</c:v>
                </c:pt>
                <c:pt idx="648">
                  <c:v>1.01</c:v>
                </c:pt>
                <c:pt idx="649">
                  <c:v>1.01</c:v>
                </c:pt>
                <c:pt idx="650">
                  <c:v>1</c:v>
                </c:pt>
                <c:pt idx="651">
                  <c:v>1.01</c:v>
                </c:pt>
                <c:pt idx="652">
                  <c:v>1.01</c:v>
                </c:pt>
                <c:pt idx="653">
                  <c:v>1</c:v>
                </c:pt>
                <c:pt idx="654">
                  <c:v>1</c:v>
                </c:pt>
                <c:pt idx="655">
                  <c:v>1.01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1.01</c:v>
                </c:pt>
                <c:pt idx="661">
                  <c:v>1</c:v>
                </c:pt>
                <c:pt idx="662">
                  <c:v>1</c:v>
                </c:pt>
                <c:pt idx="663">
                  <c:v>0.9900000000000001</c:v>
                </c:pt>
                <c:pt idx="664">
                  <c:v>1</c:v>
                </c:pt>
                <c:pt idx="665">
                  <c:v>0.9900000000000001</c:v>
                </c:pt>
                <c:pt idx="666">
                  <c:v>1</c:v>
                </c:pt>
                <c:pt idx="667">
                  <c:v>0.9900000000000001</c:v>
                </c:pt>
                <c:pt idx="668">
                  <c:v>1</c:v>
                </c:pt>
                <c:pt idx="669">
                  <c:v>1.01</c:v>
                </c:pt>
                <c:pt idx="670">
                  <c:v>0.9900000000000001</c:v>
                </c:pt>
                <c:pt idx="671">
                  <c:v>1</c:v>
                </c:pt>
                <c:pt idx="672">
                  <c:v>0.9900000000000001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1.01</c:v>
                </c:pt>
                <c:pt idx="689">
                  <c:v>1</c:v>
                </c:pt>
                <c:pt idx="690">
                  <c:v>1.01</c:v>
                </c:pt>
                <c:pt idx="691">
                  <c:v>1.01</c:v>
                </c:pt>
                <c:pt idx="692">
                  <c:v>1.01</c:v>
                </c:pt>
                <c:pt idx="693">
                  <c:v>1.01</c:v>
                </c:pt>
                <c:pt idx="694">
                  <c:v>1.01</c:v>
                </c:pt>
                <c:pt idx="695">
                  <c:v>1.01</c:v>
                </c:pt>
                <c:pt idx="696">
                  <c:v>1.01</c:v>
                </c:pt>
                <c:pt idx="697">
                  <c:v>1.01</c:v>
                </c:pt>
                <c:pt idx="698">
                  <c:v>1.01</c:v>
                </c:pt>
                <c:pt idx="699">
                  <c:v>1.01</c:v>
                </c:pt>
                <c:pt idx="700">
                  <c:v>1.01</c:v>
                </c:pt>
                <c:pt idx="701">
                  <c:v>1.01</c:v>
                </c:pt>
                <c:pt idx="702">
                  <c:v>1.01</c:v>
                </c:pt>
                <c:pt idx="703">
                  <c:v>1.01</c:v>
                </c:pt>
                <c:pt idx="704">
                  <c:v>1.01</c:v>
                </c:pt>
                <c:pt idx="705">
                  <c:v>1.01</c:v>
                </c:pt>
                <c:pt idx="706">
                  <c:v>1.01</c:v>
                </c:pt>
                <c:pt idx="707">
                  <c:v>1.01</c:v>
                </c:pt>
                <c:pt idx="708">
                  <c:v>1.01</c:v>
                </c:pt>
                <c:pt idx="709">
                  <c:v>1.01</c:v>
                </c:pt>
                <c:pt idx="710">
                  <c:v>1.01</c:v>
                </c:pt>
                <c:pt idx="711">
                  <c:v>1.01</c:v>
                </c:pt>
                <c:pt idx="712">
                  <c:v>1.01</c:v>
                </c:pt>
                <c:pt idx="713">
                  <c:v>1.01</c:v>
                </c:pt>
                <c:pt idx="714">
                  <c:v>1.01</c:v>
                </c:pt>
                <c:pt idx="715">
                  <c:v>1.01</c:v>
                </c:pt>
                <c:pt idx="716">
                  <c:v>1.01</c:v>
                </c:pt>
                <c:pt idx="717">
                  <c:v>1.01</c:v>
                </c:pt>
                <c:pt idx="718">
                  <c:v>1.01</c:v>
                </c:pt>
                <c:pt idx="719">
                  <c:v>1.01</c:v>
                </c:pt>
                <c:pt idx="720">
                  <c:v>1.01</c:v>
                </c:pt>
                <c:pt idx="721">
                  <c:v>1.01</c:v>
                </c:pt>
                <c:pt idx="722">
                  <c:v>1.01</c:v>
                </c:pt>
                <c:pt idx="723">
                  <c:v>1.01</c:v>
                </c:pt>
                <c:pt idx="724">
                  <c:v>1</c:v>
                </c:pt>
                <c:pt idx="725">
                  <c:v>1</c:v>
                </c:pt>
                <c:pt idx="726">
                  <c:v>1.01</c:v>
                </c:pt>
                <c:pt idx="727">
                  <c:v>1</c:v>
                </c:pt>
                <c:pt idx="728">
                  <c:v>1.01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0.9900000000000001</c:v>
                </c:pt>
                <c:pt idx="747">
                  <c:v>0.9900000000000001</c:v>
                </c:pt>
                <c:pt idx="748">
                  <c:v>0.9900000000000001</c:v>
                </c:pt>
                <c:pt idx="749">
                  <c:v>0.9900000000000001</c:v>
                </c:pt>
                <c:pt idx="750">
                  <c:v>0.9900000000000001</c:v>
                </c:pt>
                <c:pt idx="751">
                  <c:v>0.9900000000000001</c:v>
                </c:pt>
                <c:pt idx="752">
                  <c:v>0.9900000000000001</c:v>
                </c:pt>
                <c:pt idx="753">
                  <c:v>0.9900000000000001</c:v>
                </c:pt>
                <c:pt idx="754">
                  <c:v>0.9900000000000001</c:v>
                </c:pt>
                <c:pt idx="755">
                  <c:v>0.9900000000000001</c:v>
                </c:pt>
                <c:pt idx="756">
                  <c:v>0.9900000000000001</c:v>
                </c:pt>
                <c:pt idx="757">
                  <c:v>0.9900000000000001</c:v>
                </c:pt>
                <c:pt idx="758">
                  <c:v>0.9900000000000001</c:v>
                </c:pt>
                <c:pt idx="759">
                  <c:v>0.9900000000000001</c:v>
                </c:pt>
                <c:pt idx="760">
                  <c:v>0.9900000000000001</c:v>
                </c:pt>
                <c:pt idx="761">
                  <c:v>1</c:v>
                </c:pt>
                <c:pt idx="762">
                  <c:v>0.9900000000000001</c:v>
                </c:pt>
                <c:pt idx="763">
                  <c:v>1</c:v>
                </c:pt>
                <c:pt idx="764">
                  <c:v>0.9900000000000001</c:v>
                </c:pt>
                <c:pt idx="765">
                  <c:v>1</c:v>
                </c:pt>
                <c:pt idx="766">
                  <c:v>0.9900000000000001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1.01</c:v>
                </c:pt>
                <c:pt idx="774">
                  <c:v>1.01</c:v>
                </c:pt>
                <c:pt idx="775">
                  <c:v>1.01</c:v>
                </c:pt>
                <c:pt idx="776">
                  <c:v>1.01</c:v>
                </c:pt>
                <c:pt idx="777">
                  <c:v>1.01</c:v>
                </c:pt>
                <c:pt idx="778">
                  <c:v>1</c:v>
                </c:pt>
                <c:pt idx="779">
                  <c:v>1.01</c:v>
                </c:pt>
                <c:pt idx="780">
                  <c:v>1</c:v>
                </c:pt>
                <c:pt idx="781">
                  <c:v>1.01</c:v>
                </c:pt>
                <c:pt idx="782">
                  <c:v>1</c:v>
                </c:pt>
                <c:pt idx="783">
                  <c:v>1</c:v>
                </c:pt>
                <c:pt idx="784">
                  <c:v>1.01</c:v>
                </c:pt>
                <c:pt idx="785">
                  <c:v>1.01</c:v>
                </c:pt>
                <c:pt idx="786">
                  <c:v>1.01</c:v>
                </c:pt>
                <c:pt idx="787">
                  <c:v>1.01</c:v>
                </c:pt>
                <c:pt idx="788">
                  <c:v>1.01</c:v>
                </c:pt>
                <c:pt idx="789">
                  <c:v>1</c:v>
                </c:pt>
                <c:pt idx="790">
                  <c:v>1.01</c:v>
                </c:pt>
                <c:pt idx="791">
                  <c:v>1.01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1.01</c:v>
                </c:pt>
                <c:pt idx="796">
                  <c:v>1.01</c:v>
                </c:pt>
                <c:pt idx="797">
                  <c:v>1.01</c:v>
                </c:pt>
                <c:pt idx="798">
                  <c:v>1.01</c:v>
                </c:pt>
                <c:pt idx="799">
                  <c:v>1.01</c:v>
                </c:pt>
                <c:pt idx="800">
                  <c:v>1.01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1.01</c:v>
                </c:pt>
                <c:pt idx="805">
                  <c:v>1.01</c:v>
                </c:pt>
                <c:pt idx="806">
                  <c:v>1.01</c:v>
                </c:pt>
                <c:pt idx="807">
                  <c:v>1.01</c:v>
                </c:pt>
                <c:pt idx="808">
                  <c:v>1</c:v>
                </c:pt>
                <c:pt idx="809">
                  <c:v>1.01</c:v>
                </c:pt>
                <c:pt idx="810">
                  <c:v>1.01</c:v>
                </c:pt>
                <c:pt idx="811">
                  <c:v>1</c:v>
                </c:pt>
                <c:pt idx="812">
                  <c:v>0.9900000000000001</c:v>
                </c:pt>
                <c:pt idx="813">
                  <c:v>1</c:v>
                </c:pt>
                <c:pt idx="814">
                  <c:v>0.9900000000000001</c:v>
                </c:pt>
                <c:pt idx="815">
                  <c:v>1</c:v>
                </c:pt>
                <c:pt idx="816">
                  <c:v>1</c:v>
                </c:pt>
                <c:pt idx="817">
                  <c:v>0.9900000000000001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0.9900000000000001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1.01</c:v>
                </c:pt>
                <c:pt idx="828">
                  <c:v>0.9900000000000001</c:v>
                </c:pt>
                <c:pt idx="829">
                  <c:v>1.01</c:v>
                </c:pt>
                <c:pt idx="830">
                  <c:v>1.01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1.01</c:v>
                </c:pt>
                <c:pt idx="835">
                  <c:v>1.01</c:v>
                </c:pt>
                <c:pt idx="836">
                  <c:v>1.01</c:v>
                </c:pt>
                <c:pt idx="837">
                  <c:v>1.01</c:v>
                </c:pt>
                <c:pt idx="838">
                  <c:v>1.01</c:v>
                </c:pt>
                <c:pt idx="839">
                  <c:v>1.01</c:v>
                </c:pt>
                <c:pt idx="840">
                  <c:v>1</c:v>
                </c:pt>
                <c:pt idx="841">
                  <c:v>1</c:v>
                </c:pt>
                <c:pt idx="842">
                  <c:v>1.01</c:v>
                </c:pt>
                <c:pt idx="843">
                  <c:v>1.01</c:v>
                </c:pt>
                <c:pt idx="844">
                  <c:v>1.01</c:v>
                </c:pt>
                <c:pt idx="845">
                  <c:v>1</c:v>
                </c:pt>
                <c:pt idx="846">
                  <c:v>1.01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1.01</c:v>
                </c:pt>
                <c:pt idx="852">
                  <c:v>0.9900000000000001</c:v>
                </c:pt>
                <c:pt idx="853">
                  <c:v>1.01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0.9900000000000001</c:v>
                </c:pt>
                <c:pt idx="864">
                  <c:v>0.9900000000000001</c:v>
                </c:pt>
                <c:pt idx="865">
                  <c:v>0.9900000000000001</c:v>
                </c:pt>
                <c:pt idx="866">
                  <c:v>0.9900000000000001</c:v>
                </c:pt>
                <c:pt idx="867">
                  <c:v>0.9900000000000001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0.9900000000000001</c:v>
                </c:pt>
                <c:pt idx="873">
                  <c:v>1</c:v>
                </c:pt>
                <c:pt idx="874">
                  <c:v>1</c:v>
                </c:pt>
                <c:pt idx="875">
                  <c:v>0.9900000000000001</c:v>
                </c:pt>
                <c:pt idx="876">
                  <c:v>0.9900000000000001</c:v>
                </c:pt>
                <c:pt idx="877">
                  <c:v>1</c:v>
                </c:pt>
                <c:pt idx="878">
                  <c:v>1</c:v>
                </c:pt>
                <c:pt idx="879">
                  <c:v>0.9900000000000001</c:v>
                </c:pt>
                <c:pt idx="880">
                  <c:v>1</c:v>
                </c:pt>
                <c:pt idx="881">
                  <c:v>0.9900000000000001</c:v>
                </c:pt>
                <c:pt idx="882">
                  <c:v>1</c:v>
                </c:pt>
                <c:pt idx="883">
                  <c:v>1</c:v>
                </c:pt>
                <c:pt idx="884">
                  <c:v>1.01</c:v>
                </c:pt>
                <c:pt idx="885">
                  <c:v>1</c:v>
                </c:pt>
                <c:pt idx="886">
                  <c:v>1.01</c:v>
                </c:pt>
                <c:pt idx="887">
                  <c:v>1.01</c:v>
                </c:pt>
                <c:pt idx="888">
                  <c:v>1</c:v>
                </c:pt>
                <c:pt idx="889">
                  <c:v>1.01</c:v>
                </c:pt>
                <c:pt idx="890">
                  <c:v>1</c:v>
                </c:pt>
                <c:pt idx="891">
                  <c:v>1</c:v>
                </c:pt>
                <c:pt idx="892">
                  <c:v>1.01</c:v>
                </c:pt>
                <c:pt idx="893">
                  <c:v>1</c:v>
                </c:pt>
                <c:pt idx="894">
                  <c:v>1</c:v>
                </c:pt>
                <c:pt idx="895">
                  <c:v>1.01</c:v>
                </c:pt>
                <c:pt idx="896">
                  <c:v>1.01</c:v>
                </c:pt>
                <c:pt idx="897">
                  <c:v>1</c:v>
                </c:pt>
                <c:pt idx="898">
                  <c:v>1.01</c:v>
                </c:pt>
                <c:pt idx="899">
                  <c:v>1.01</c:v>
                </c:pt>
                <c:pt idx="900">
                  <c:v>1</c:v>
                </c:pt>
                <c:pt idx="901">
                  <c:v>1.01</c:v>
                </c:pt>
                <c:pt idx="902">
                  <c:v>1</c:v>
                </c:pt>
                <c:pt idx="903">
                  <c:v>1</c:v>
                </c:pt>
                <c:pt idx="904">
                  <c:v>1.01</c:v>
                </c:pt>
                <c:pt idx="905">
                  <c:v>1.01</c:v>
                </c:pt>
                <c:pt idx="906">
                  <c:v>1</c:v>
                </c:pt>
                <c:pt idx="907">
                  <c:v>1</c:v>
                </c:pt>
                <c:pt idx="908">
                  <c:v>1.01</c:v>
                </c:pt>
                <c:pt idx="909">
                  <c:v>1</c:v>
                </c:pt>
                <c:pt idx="910">
                  <c:v>1.01</c:v>
                </c:pt>
                <c:pt idx="911">
                  <c:v>1.01</c:v>
                </c:pt>
                <c:pt idx="912">
                  <c:v>1</c:v>
                </c:pt>
                <c:pt idx="913">
                  <c:v>1</c:v>
                </c:pt>
                <c:pt idx="914">
                  <c:v>1.01</c:v>
                </c:pt>
                <c:pt idx="915">
                  <c:v>1</c:v>
                </c:pt>
                <c:pt idx="916">
                  <c:v>1</c:v>
                </c:pt>
                <c:pt idx="917">
                  <c:v>1.01</c:v>
                </c:pt>
                <c:pt idx="918">
                  <c:v>1</c:v>
                </c:pt>
                <c:pt idx="919">
                  <c:v>1.01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0.9900000000000001</c:v>
                </c:pt>
                <c:pt idx="928">
                  <c:v>1</c:v>
                </c:pt>
                <c:pt idx="929">
                  <c:v>0.9900000000000001</c:v>
                </c:pt>
                <c:pt idx="930">
                  <c:v>0.9900000000000001</c:v>
                </c:pt>
                <c:pt idx="931">
                  <c:v>0.9900000000000001</c:v>
                </c:pt>
                <c:pt idx="932">
                  <c:v>0.9900000000000001</c:v>
                </c:pt>
                <c:pt idx="933">
                  <c:v>1</c:v>
                </c:pt>
                <c:pt idx="934">
                  <c:v>0.9900000000000001</c:v>
                </c:pt>
                <c:pt idx="935">
                  <c:v>0.9900000000000001</c:v>
                </c:pt>
                <c:pt idx="936">
                  <c:v>0.9900000000000001</c:v>
                </c:pt>
                <c:pt idx="937">
                  <c:v>0.9900000000000001</c:v>
                </c:pt>
                <c:pt idx="938">
                  <c:v>0.9900000000000001</c:v>
                </c:pt>
                <c:pt idx="939">
                  <c:v>0.9900000000000001</c:v>
                </c:pt>
                <c:pt idx="940">
                  <c:v>1</c:v>
                </c:pt>
                <c:pt idx="941">
                  <c:v>0.9900000000000001</c:v>
                </c:pt>
                <c:pt idx="942">
                  <c:v>0.9900000000000001</c:v>
                </c:pt>
                <c:pt idx="943">
                  <c:v>0.9900000000000001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1.01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1.01</c:v>
                </c:pt>
                <c:pt idx="955">
                  <c:v>1</c:v>
                </c:pt>
                <c:pt idx="956">
                  <c:v>1</c:v>
                </c:pt>
                <c:pt idx="957">
                  <c:v>1.01</c:v>
                </c:pt>
                <c:pt idx="958">
                  <c:v>1.01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1.01</c:v>
                </c:pt>
                <c:pt idx="964">
                  <c:v>1.01</c:v>
                </c:pt>
                <c:pt idx="965">
                  <c:v>1.01</c:v>
                </c:pt>
                <c:pt idx="966">
                  <c:v>1</c:v>
                </c:pt>
                <c:pt idx="967">
                  <c:v>1.01</c:v>
                </c:pt>
                <c:pt idx="968">
                  <c:v>1</c:v>
                </c:pt>
                <c:pt idx="969">
                  <c:v>1</c:v>
                </c:pt>
                <c:pt idx="970">
                  <c:v>1.01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0.9900000000000001</c:v>
                </c:pt>
                <c:pt idx="992">
                  <c:v>1</c:v>
                </c:pt>
                <c:pt idx="993">
                  <c:v>0.9900000000000001</c:v>
                </c:pt>
                <c:pt idx="994">
                  <c:v>0.9900000000000001</c:v>
                </c:pt>
                <c:pt idx="995">
                  <c:v>0.9900000000000001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0.9900000000000001</c:v>
                </c:pt>
                <c:pt idx="1000">
                  <c:v>0.9900000000000001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8D-4533-8A34-63BAF0D8DF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7955824"/>
        <c:axId val="1667949104"/>
      </c:scatterChart>
      <c:valAx>
        <c:axId val="1667955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667949104"/>
        <c:crosses val="autoZero"/>
        <c:crossBetween val="midCat"/>
      </c:valAx>
      <c:valAx>
        <c:axId val="166794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667955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259080</xdr:colOff>
      <xdr:row>0</xdr:row>
      <xdr:rowOff>68580</xdr:rowOff>
    </xdr:from>
    <xdr:to>
      <xdr:col>10</xdr:col>
      <xdr:colOff>563880</xdr:colOff>
      <xdr:row>15</xdr:row>
      <xdr:rowOff>68580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C60E9031-6347-A549-D7DC-E9B218387E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281940</xdr:colOff>
      <xdr:row>16</xdr:row>
      <xdr:rowOff>68580</xdr:rowOff>
    </xdr:from>
    <xdr:to>
      <xdr:col>10</xdr:col>
      <xdr:colOff>586740</xdr:colOff>
      <xdr:row>31</xdr:row>
      <xdr:rowOff>68580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605C02CD-4D8A-82EB-FF50-F43F6C6137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0386-9DC4-41F7-8E57-06C53703306A}">
  <dimension ref="A1:U3002"/>
  <sheetViews>
    <sheetView tabSelected="1" topLeftCell="A4" zoomScaleNormal="100" workbookViewId="0">
      <selection activeCell="L21" sqref="L21"/>
    </sheetView>
  </sheetViews>
  <sheetFormatPr defaultRowHeight="14.4" x14ac:dyDescent="0.3"/>
  <sheetData>
    <row r="1" spans="1:19" x14ac:dyDescent="0.3">
      <c r="A1" t="s">
        <v>0</v>
      </c>
      <c r="B1" t="s">
        <v>1</v>
      </c>
      <c r="C1" t="s">
        <v>4</v>
      </c>
      <c r="J1" s="2"/>
      <c r="M1" t="s">
        <v>0</v>
      </c>
      <c r="N1" t="s">
        <v>2</v>
      </c>
      <c r="O1" t="s">
        <v>3</v>
      </c>
      <c r="S1" s="1"/>
    </row>
    <row r="2" spans="1:19" x14ac:dyDescent="0.3">
      <c r="A2">
        <f t="shared" ref="A2:A65" si="0">(ROW(A2)-2)*(1/100)</f>
        <v>0</v>
      </c>
      <c r="B2" s="1">
        <v>1.1000000000000001</v>
      </c>
      <c r="C2">
        <f>B$2-B2</f>
        <v>0</v>
      </c>
      <c r="E2" s="1"/>
      <c r="M2">
        <f>(ROW(M2)-2)*(1/100)</f>
        <v>0</v>
      </c>
      <c r="N2" s="1">
        <v>0.1</v>
      </c>
      <c r="O2">
        <f>N2-N$2</f>
        <v>0</v>
      </c>
    </row>
    <row r="3" spans="1:19" x14ac:dyDescent="0.3">
      <c r="A3">
        <f t="shared" si="0"/>
        <v>0.01</v>
      </c>
      <c r="B3" s="1">
        <v>1.0900000000000001</v>
      </c>
      <c r="C3" s="3">
        <f t="shared" ref="C3:C66" si="1">B$2-B3</f>
        <v>1.0000000000000009E-2</v>
      </c>
      <c r="E3" s="1"/>
      <c r="M3">
        <f>(ROW(M3)-2)*(1/100)</f>
        <v>0.01</v>
      </c>
      <c r="N3" s="1">
        <v>0.11</v>
      </c>
      <c r="O3">
        <f t="shared" ref="O3:O66" si="2">N3-N$2</f>
        <v>9.999999999999995E-3</v>
      </c>
    </row>
    <row r="4" spans="1:19" x14ac:dyDescent="0.3">
      <c r="A4">
        <f t="shared" si="0"/>
        <v>0.02</v>
      </c>
      <c r="B4" s="1">
        <v>1.0900000000000001</v>
      </c>
      <c r="C4" s="3">
        <f t="shared" si="1"/>
        <v>1.0000000000000009E-2</v>
      </c>
      <c r="E4" s="1"/>
      <c r="M4">
        <f>(ROW(M4)-2)*(1/100)</f>
        <v>0.02</v>
      </c>
      <c r="N4" s="1">
        <v>0.11</v>
      </c>
      <c r="O4">
        <f t="shared" si="2"/>
        <v>9.999999999999995E-3</v>
      </c>
    </row>
    <row r="5" spans="1:19" x14ac:dyDescent="0.3">
      <c r="A5">
        <f t="shared" si="0"/>
        <v>0.03</v>
      </c>
      <c r="B5" s="1">
        <v>1.0900000000000001</v>
      </c>
      <c r="C5" s="3">
        <f t="shared" si="1"/>
        <v>1.0000000000000009E-2</v>
      </c>
      <c r="E5" s="1"/>
      <c r="M5">
        <f>(ROW(M5)-2)*(1/100)</f>
        <v>0.03</v>
      </c>
      <c r="N5" s="1">
        <v>0.12</v>
      </c>
      <c r="O5">
        <f t="shared" si="2"/>
        <v>1.999999999999999E-2</v>
      </c>
    </row>
    <row r="6" spans="1:19" x14ac:dyDescent="0.3">
      <c r="A6">
        <f t="shared" si="0"/>
        <v>0.04</v>
      </c>
      <c r="B6" s="1">
        <v>1.0900000000000001</v>
      </c>
      <c r="C6" s="3">
        <f t="shared" si="1"/>
        <v>1.0000000000000009E-2</v>
      </c>
      <c r="E6" s="1"/>
      <c r="M6">
        <f>(ROW(M6)-2)*(1/100)</f>
        <v>0.04</v>
      </c>
      <c r="N6" s="1">
        <v>0.11</v>
      </c>
      <c r="O6">
        <f t="shared" si="2"/>
        <v>9.999999999999995E-3</v>
      </c>
    </row>
    <row r="7" spans="1:19" x14ac:dyDescent="0.3">
      <c r="A7">
        <f t="shared" si="0"/>
        <v>0.05</v>
      </c>
      <c r="B7" s="1">
        <v>1.08</v>
      </c>
      <c r="C7" s="3">
        <f t="shared" si="1"/>
        <v>2.0000000000000018E-2</v>
      </c>
      <c r="E7" s="1"/>
      <c r="M7">
        <f>(ROW(M7)-2)*(1/100)</f>
        <v>0.05</v>
      </c>
      <c r="N7" s="1">
        <v>0.11</v>
      </c>
      <c r="O7">
        <f t="shared" si="2"/>
        <v>9.999999999999995E-3</v>
      </c>
    </row>
    <row r="8" spans="1:19" x14ac:dyDescent="0.3">
      <c r="A8">
        <f t="shared" si="0"/>
        <v>0.06</v>
      </c>
      <c r="B8" s="1">
        <v>1.08</v>
      </c>
      <c r="C8" s="3">
        <f t="shared" si="1"/>
        <v>2.0000000000000018E-2</v>
      </c>
      <c r="E8" s="1"/>
      <c r="M8">
        <f>(ROW(M8)-2)*(1/100)</f>
        <v>0.06</v>
      </c>
      <c r="N8" s="1">
        <v>0.11</v>
      </c>
      <c r="O8">
        <f t="shared" si="2"/>
        <v>9.999999999999995E-3</v>
      </c>
    </row>
    <row r="9" spans="1:19" x14ac:dyDescent="0.3">
      <c r="A9">
        <f t="shared" si="0"/>
        <v>7.0000000000000007E-2</v>
      </c>
      <c r="B9" s="1">
        <v>1.0900000000000001</v>
      </c>
      <c r="C9" s="3">
        <f t="shared" si="1"/>
        <v>1.0000000000000009E-2</v>
      </c>
      <c r="E9" s="1"/>
      <c r="M9">
        <f>(ROW(M9)-2)*(1/100)</f>
        <v>7.0000000000000007E-2</v>
      </c>
      <c r="N9" s="1">
        <v>0.12</v>
      </c>
      <c r="O9">
        <f t="shared" si="2"/>
        <v>1.999999999999999E-2</v>
      </c>
    </row>
    <row r="10" spans="1:19" x14ac:dyDescent="0.3">
      <c r="A10">
        <f t="shared" si="0"/>
        <v>0.08</v>
      </c>
      <c r="B10" s="1">
        <v>1.08</v>
      </c>
      <c r="C10" s="3">
        <f t="shared" si="1"/>
        <v>2.0000000000000018E-2</v>
      </c>
      <c r="E10" s="1"/>
      <c r="M10">
        <f t="shared" ref="M10:M73" si="3">(ROW(M10)-2)*(1/100)</f>
        <v>0.08</v>
      </c>
      <c r="N10" s="1">
        <v>0.11</v>
      </c>
      <c r="O10">
        <f t="shared" si="2"/>
        <v>9.999999999999995E-3</v>
      </c>
    </row>
    <row r="11" spans="1:19" x14ac:dyDescent="0.3">
      <c r="A11">
        <f t="shared" si="0"/>
        <v>0.09</v>
      </c>
      <c r="B11" s="1">
        <v>1.08</v>
      </c>
      <c r="C11" s="3">
        <f t="shared" si="1"/>
        <v>2.0000000000000018E-2</v>
      </c>
      <c r="E11" s="1"/>
      <c r="M11">
        <f t="shared" si="3"/>
        <v>0.09</v>
      </c>
      <c r="N11" s="1">
        <v>0.11</v>
      </c>
      <c r="O11">
        <f t="shared" si="2"/>
        <v>9.999999999999995E-3</v>
      </c>
    </row>
    <row r="12" spans="1:19" x14ac:dyDescent="0.3">
      <c r="A12">
        <f t="shared" si="0"/>
        <v>0.1</v>
      </c>
      <c r="B12" s="1">
        <v>1.08</v>
      </c>
      <c r="C12" s="3">
        <f t="shared" si="1"/>
        <v>2.0000000000000018E-2</v>
      </c>
      <c r="E12" s="1"/>
      <c r="M12">
        <f t="shared" si="3"/>
        <v>0.1</v>
      </c>
      <c r="N12" s="1">
        <v>0.12</v>
      </c>
      <c r="O12">
        <f t="shared" si="2"/>
        <v>1.999999999999999E-2</v>
      </c>
    </row>
    <row r="13" spans="1:19" x14ac:dyDescent="0.3">
      <c r="A13">
        <f t="shared" si="0"/>
        <v>0.11</v>
      </c>
      <c r="B13" s="1">
        <v>1.08</v>
      </c>
      <c r="C13" s="3">
        <f t="shared" si="1"/>
        <v>2.0000000000000018E-2</v>
      </c>
      <c r="E13" s="1"/>
      <c r="M13">
        <f t="shared" si="3"/>
        <v>0.11</v>
      </c>
      <c r="N13" s="1">
        <v>0.11</v>
      </c>
      <c r="O13">
        <f t="shared" si="2"/>
        <v>9.999999999999995E-3</v>
      </c>
    </row>
    <row r="14" spans="1:19" x14ac:dyDescent="0.3">
      <c r="A14">
        <f t="shared" si="0"/>
        <v>0.12</v>
      </c>
      <c r="B14" s="1">
        <v>1.08</v>
      </c>
      <c r="C14" s="3">
        <f t="shared" si="1"/>
        <v>2.0000000000000018E-2</v>
      </c>
      <c r="E14" s="1"/>
      <c r="M14">
        <f t="shared" si="3"/>
        <v>0.12</v>
      </c>
      <c r="N14" s="1">
        <v>0.12</v>
      </c>
      <c r="O14">
        <f t="shared" si="2"/>
        <v>1.999999999999999E-2</v>
      </c>
    </row>
    <row r="15" spans="1:19" x14ac:dyDescent="0.3">
      <c r="A15">
        <f t="shared" si="0"/>
        <v>0.13</v>
      </c>
      <c r="B15" s="1">
        <v>1.07</v>
      </c>
      <c r="C15" s="3">
        <f t="shared" si="1"/>
        <v>3.0000000000000027E-2</v>
      </c>
      <c r="E15" s="1"/>
      <c r="M15">
        <f t="shared" si="3"/>
        <v>0.13</v>
      </c>
      <c r="N15" s="1">
        <v>0.12</v>
      </c>
      <c r="O15">
        <f t="shared" si="2"/>
        <v>1.999999999999999E-2</v>
      </c>
    </row>
    <row r="16" spans="1:19" x14ac:dyDescent="0.3">
      <c r="A16">
        <f t="shared" si="0"/>
        <v>0.14000000000000001</v>
      </c>
      <c r="B16" s="1">
        <v>1.07</v>
      </c>
      <c r="C16" s="3">
        <f t="shared" si="1"/>
        <v>3.0000000000000027E-2</v>
      </c>
      <c r="E16" s="1"/>
      <c r="M16">
        <f t="shared" si="3"/>
        <v>0.14000000000000001</v>
      </c>
      <c r="N16" s="1">
        <v>0.12</v>
      </c>
      <c r="O16">
        <f t="shared" si="2"/>
        <v>1.999999999999999E-2</v>
      </c>
    </row>
    <row r="17" spans="1:15" x14ac:dyDescent="0.3">
      <c r="A17">
        <f t="shared" si="0"/>
        <v>0.15</v>
      </c>
      <c r="B17" s="1">
        <v>1.07</v>
      </c>
      <c r="C17" s="3">
        <f t="shared" si="1"/>
        <v>3.0000000000000027E-2</v>
      </c>
      <c r="E17" s="1"/>
      <c r="M17">
        <f t="shared" si="3"/>
        <v>0.15</v>
      </c>
      <c r="N17" s="1">
        <v>0.12</v>
      </c>
      <c r="O17">
        <f t="shared" si="2"/>
        <v>1.999999999999999E-2</v>
      </c>
    </row>
    <row r="18" spans="1:15" x14ac:dyDescent="0.3">
      <c r="A18">
        <f t="shared" si="0"/>
        <v>0.16</v>
      </c>
      <c r="B18" s="1">
        <v>1.07</v>
      </c>
      <c r="C18" s="3">
        <f t="shared" si="1"/>
        <v>3.0000000000000027E-2</v>
      </c>
      <c r="E18" s="1"/>
      <c r="M18">
        <f t="shared" si="3"/>
        <v>0.16</v>
      </c>
      <c r="N18" s="1">
        <v>0.12</v>
      </c>
      <c r="O18">
        <f t="shared" si="2"/>
        <v>1.999999999999999E-2</v>
      </c>
    </row>
    <row r="19" spans="1:15" x14ac:dyDescent="0.3">
      <c r="A19">
        <f t="shared" si="0"/>
        <v>0.17</v>
      </c>
      <c r="B19" s="1">
        <v>1.07</v>
      </c>
      <c r="C19" s="3">
        <f t="shared" si="1"/>
        <v>3.0000000000000027E-2</v>
      </c>
      <c r="E19" s="1"/>
      <c r="M19">
        <f t="shared" si="3"/>
        <v>0.17</v>
      </c>
      <c r="N19" s="1">
        <v>0.12</v>
      </c>
      <c r="O19">
        <f t="shared" si="2"/>
        <v>1.999999999999999E-2</v>
      </c>
    </row>
    <row r="20" spans="1:15" x14ac:dyDescent="0.3">
      <c r="A20">
        <f t="shared" si="0"/>
        <v>0.18</v>
      </c>
      <c r="B20" s="1">
        <v>1.06</v>
      </c>
      <c r="C20" s="3">
        <f t="shared" si="1"/>
        <v>4.0000000000000036E-2</v>
      </c>
      <c r="E20" s="1"/>
      <c r="M20">
        <f t="shared" si="3"/>
        <v>0.18</v>
      </c>
      <c r="N20" s="1">
        <v>0.12</v>
      </c>
      <c r="O20">
        <f t="shared" si="2"/>
        <v>1.999999999999999E-2</v>
      </c>
    </row>
    <row r="21" spans="1:15" x14ac:dyDescent="0.3">
      <c r="A21">
        <f t="shared" si="0"/>
        <v>0.19</v>
      </c>
      <c r="B21" s="1">
        <v>1.06</v>
      </c>
      <c r="C21" s="3">
        <f t="shared" si="1"/>
        <v>4.0000000000000036E-2</v>
      </c>
      <c r="E21" s="1"/>
      <c r="M21">
        <f t="shared" si="3"/>
        <v>0.19</v>
      </c>
      <c r="N21" s="1">
        <v>0.12</v>
      </c>
      <c r="O21">
        <f t="shared" si="2"/>
        <v>1.999999999999999E-2</v>
      </c>
    </row>
    <row r="22" spans="1:15" x14ac:dyDescent="0.3">
      <c r="A22">
        <f t="shared" si="0"/>
        <v>0.2</v>
      </c>
      <c r="B22" s="1">
        <v>1.06</v>
      </c>
      <c r="C22" s="3">
        <f t="shared" si="1"/>
        <v>4.0000000000000036E-2</v>
      </c>
      <c r="E22" s="1"/>
      <c r="M22">
        <f t="shared" si="3"/>
        <v>0.2</v>
      </c>
      <c r="N22" s="1">
        <v>0.13</v>
      </c>
      <c r="O22">
        <f t="shared" si="2"/>
        <v>0.03</v>
      </c>
    </row>
    <row r="23" spans="1:15" x14ac:dyDescent="0.3">
      <c r="A23">
        <f t="shared" si="0"/>
        <v>0.21</v>
      </c>
      <c r="B23" s="1">
        <v>1.07</v>
      </c>
      <c r="C23" s="3">
        <f t="shared" si="1"/>
        <v>3.0000000000000027E-2</v>
      </c>
      <c r="E23" s="1"/>
      <c r="M23">
        <f t="shared" si="3"/>
        <v>0.21</v>
      </c>
      <c r="N23" s="1">
        <v>0.13</v>
      </c>
      <c r="O23">
        <f t="shared" si="2"/>
        <v>0.03</v>
      </c>
    </row>
    <row r="24" spans="1:15" x14ac:dyDescent="0.3">
      <c r="A24">
        <f t="shared" si="0"/>
        <v>0.22</v>
      </c>
      <c r="B24" s="1">
        <v>1.06</v>
      </c>
      <c r="C24" s="3">
        <f t="shared" si="1"/>
        <v>4.0000000000000036E-2</v>
      </c>
      <c r="E24" s="1"/>
      <c r="M24">
        <f t="shared" si="3"/>
        <v>0.22</v>
      </c>
      <c r="N24" s="1">
        <v>0.13</v>
      </c>
      <c r="O24">
        <f t="shared" si="2"/>
        <v>0.03</v>
      </c>
    </row>
    <row r="25" spans="1:15" x14ac:dyDescent="0.3">
      <c r="A25">
        <f t="shared" si="0"/>
        <v>0.23</v>
      </c>
      <c r="B25" s="1">
        <v>1.06</v>
      </c>
      <c r="C25" s="3">
        <f t="shared" si="1"/>
        <v>4.0000000000000036E-2</v>
      </c>
      <c r="E25" s="1"/>
      <c r="M25">
        <f t="shared" si="3"/>
        <v>0.23</v>
      </c>
      <c r="N25" s="1">
        <v>0.13</v>
      </c>
      <c r="O25">
        <f t="shared" si="2"/>
        <v>0.03</v>
      </c>
    </row>
    <row r="26" spans="1:15" x14ac:dyDescent="0.3">
      <c r="A26">
        <f t="shared" si="0"/>
        <v>0.24</v>
      </c>
      <c r="B26" s="1">
        <v>1.05</v>
      </c>
      <c r="C26" s="3">
        <f t="shared" si="1"/>
        <v>5.0000000000000044E-2</v>
      </c>
      <c r="E26" s="1"/>
      <c r="M26">
        <f t="shared" si="3"/>
        <v>0.24</v>
      </c>
      <c r="N26" s="1">
        <v>0.13</v>
      </c>
      <c r="O26">
        <f t="shared" si="2"/>
        <v>0.03</v>
      </c>
    </row>
    <row r="27" spans="1:15" x14ac:dyDescent="0.3">
      <c r="A27">
        <f t="shared" si="0"/>
        <v>0.25</v>
      </c>
      <c r="B27" s="1">
        <v>1.05</v>
      </c>
      <c r="C27" s="3">
        <f t="shared" si="1"/>
        <v>5.0000000000000044E-2</v>
      </c>
      <c r="E27" s="1"/>
      <c r="M27">
        <f t="shared" si="3"/>
        <v>0.25</v>
      </c>
      <c r="N27" s="1">
        <v>0.14000000000000001</v>
      </c>
      <c r="O27">
        <f t="shared" si="2"/>
        <v>4.0000000000000008E-2</v>
      </c>
    </row>
    <row r="28" spans="1:15" x14ac:dyDescent="0.3">
      <c r="A28">
        <f t="shared" si="0"/>
        <v>0.26</v>
      </c>
      <c r="B28" s="1">
        <v>1.05</v>
      </c>
      <c r="C28" s="3">
        <f t="shared" si="1"/>
        <v>5.0000000000000044E-2</v>
      </c>
      <c r="E28" s="1"/>
      <c r="M28">
        <f t="shared" si="3"/>
        <v>0.26</v>
      </c>
      <c r="N28" s="1">
        <v>0.13</v>
      </c>
      <c r="O28">
        <f t="shared" si="2"/>
        <v>0.03</v>
      </c>
    </row>
    <row r="29" spans="1:15" x14ac:dyDescent="0.3">
      <c r="A29">
        <f t="shared" si="0"/>
        <v>0.27</v>
      </c>
      <c r="B29" s="1">
        <v>1.05</v>
      </c>
      <c r="C29" s="3">
        <f t="shared" si="1"/>
        <v>5.0000000000000044E-2</v>
      </c>
      <c r="E29" s="1"/>
      <c r="M29">
        <f t="shared" si="3"/>
        <v>0.27</v>
      </c>
      <c r="N29" s="1">
        <v>0.13</v>
      </c>
      <c r="O29">
        <f t="shared" si="2"/>
        <v>0.03</v>
      </c>
    </row>
    <row r="30" spans="1:15" x14ac:dyDescent="0.3">
      <c r="A30">
        <f t="shared" si="0"/>
        <v>0.28000000000000003</v>
      </c>
      <c r="B30" s="1">
        <v>1.05</v>
      </c>
      <c r="C30" s="3">
        <f t="shared" si="1"/>
        <v>5.0000000000000044E-2</v>
      </c>
      <c r="E30" s="1"/>
      <c r="M30">
        <f t="shared" si="3"/>
        <v>0.28000000000000003</v>
      </c>
      <c r="N30" s="1">
        <v>0.13</v>
      </c>
      <c r="O30">
        <f t="shared" si="2"/>
        <v>0.03</v>
      </c>
    </row>
    <row r="31" spans="1:15" x14ac:dyDescent="0.3">
      <c r="A31">
        <f t="shared" si="0"/>
        <v>0.28999999999999998</v>
      </c>
      <c r="B31" s="1">
        <v>1.05</v>
      </c>
      <c r="C31" s="3">
        <f t="shared" si="1"/>
        <v>5.0000000000000044E-2</v>
      </c>
      <c r="E31" s="1"/>
      <c r="M31">
        <f t="shared" si="3"/>
        <v>0.28999999999999998</v>
      </c>
      <c r="N31" s="1">
        <v>0.13</v>
      </c>
      <c r="O31">
        <f t="shared" si="2"/>
        <v>0.03</v>
      </c>
    </row>
    <row r="32" spans="1:15" x14ac:dyDescent="0.3">
      <c r="A32">
        <f t="shared" si="0"/>
        <v>0.3</v>
      </c>
      <c r="B32" s="1">
        <v>1.05</v>
      </c>
      <c r="C32" s="3">
        <f t="shared" si="1"/>
        <v>5.0000000000000044E-2</v>
      </c>
      <c r="E32" s="1"/>
      <c r="M32">
        <f t="shared" si="3"/>
        <v>0.3</v>
      </c>
      <c r="N32" s="1">
        <v>0.14000000000000001</v>
      </c>
      <c r="O32">
        <f t="shared" si="2"/>
        <v>4.0000000000000008E-2</v>
      </c>
    </row>
    <row r="33" spans="1:15" x14ac:dyDescent="0.3">
      <c r="A33">
        <f t="shared" si="0"/>
        <v>0.31</v>
      </c>
      <c r="B33" s="1">
        <v>1.05</v>
      </c>
      <c r="C33" s="3">
        <f t="shared" si="1"/>
        <v>5.0000000000000044E-2</v>
      </c>
      <c r="E33" s="1"/>
      <c r="M33">
        <f t="shared" si="3"/>
        <v>0.31</v>
      </c>
      <c r="N33" s="1">
        <v>0.14000000000000001</v>
      </c>
      <c r="O33">
        <f t="shared" si="2"/>
        <v>4.0000000000000008E-2</v>
      </c>
    </row>
    <row r="34" spans="1:15" x14ac:dyDescent="0.3">
      <c r="A34">
        <f t="shared" si="0"/>
        <v>0.32</v>
      </c>
      <c r="B34" s="1">
        <v>1.05</v>
      </c>
      <c r="C34" s="3">
        <f t="shared" si="1"/>
        <v>5.0000000000000044E-2</v>
      </c>
      <c r="E34" s="1"/>
      <c r="M34">
        <f t="shared" si="3"/>
        <v>0.32</v>
      </c>
      <c r="N34" s="1">
        <v>0.14000000000000001</v>
      </c>
      <c r="O34">
        <f t="shared" si="2"/>
        <v>4.0000000000000008E-2</v>
      </c>
    </row>
    <row r="35" spans="1:15" x14ac:dyDescent="0.3">
      <c r="A35">
        <f t="shared" si="0"/>
        <v>0.33</v>
      </c>
      <c r="B35" s="1">
        <v>1.05</v>
      </c>
      <c r="C35" s="3">
        <f t="shared" si="1"/>
        <v>5.0000000000000044E-2</v>
      </c>
      <c r="E35" s="1"/>
      <c r="M35">
        <f t="shared" si="3"/>
        <v>0.33</v>
      </c>
      <c r="N35" s="1">
        <v>0.15</v>
      </c>
      <c r="O35">
        <f t="shared" si="2"/>
        <v>4.9999999999999989E-2</v>
      </c>
    </row>
    <row r="36" spans="1:15" x14ac:dyDescent="0.3">
      <c r="A36">
        <f t="shared" si="0"/>
        <v>0.34</v>
      </c>
      <c r="B36" s="1">
        <v>1.04</v>
      </c>
      <c r="C36" s="3">
        <f t="shared" si="1"/>
        <v>6.0000000000000053E-2</v>
      </c>
      <c r="E36" s="1"/>
      <c r="M36">
        <f t="shared" si="3"/>
        <v>0.34</v>
      </c>
      <c r="N36" s="1">
        <v>0.15</v>
      </c>
      <c r="O36">
        <f t="shared" si="2"/>
        <v>4.9999999999999989E-2</v>
      </c>
    </row>
    <row r="37" spans="1:15" x14ac:dyDescent="0.3">
      <c r="A37">
        <f t="shared" si="0"/>
        <v>0.35000000000000003</v>
      </c>
      <c r="B37" s="1">
        <v>1.04</v>
      </c>
      <c r="C37" s="3">
        <f t="shared" si="1"/>
        <v>6.0000000000000053E-2</v>
      </c>
      <c r="E37" s="1"/>
      <c r="M37">
        <f t="shared" si="3"/>
        <v>0.35000000000000003</v>
      </c>
      <c r="N37" s="1">
        <v>0.14000000000000001</v>
      </c>
      <c r="O37">
        <f t="shared" si="2"/>
        <v>4.0000000000000008E-2</v>
      </c>
    </row>
    <row r="38" spans="1:15" x14ac:dyDescent="0.3">
      <c r="A38">
        <f t="shared" si="0"/>
        <v>0.36</v>
      </c>
      <c r="B38" s="1">
        <v>1.03</v>
      </c>
      <c r="C38" s="3">
        <f t="shared" si="1"/>
        <v>7.0000000000000062E-2</v>
      </c>
      <c r="E38" s="1"/>
      <c r="M38">
        <f t="shared" si="3"/>
        <v>0.36</v>
      </c>
      <c r="N38" s="1">
        <v>0.15</v>
      </c>
      <c r="O38">
        <f t="shared" si="2"/>
        <v>4.9999999999999989E-2</v>
      </c>
    </row>
    <row r="39" spans="1:15" x14ac:dyDescent="0.3">
      <c r="A39">
        <f t="shared" si="0"/>
        <v>0.37</v>
      </c>
      <c r="B39" s="1">
        <v>1.03</v>
      </c>
      <c r="C39" s="3">
        <f t="shared" si="1"/>
        <v>7.0000000000000062E-2</v>
      </c>
      <c r="E39" s="1"/>
      <c r="M39">
        <f t="shared" si="3"/>
        <v>0.37</v>
      </c>
      <c r="N39" s="1">
        <v>0.15</v>
      </c>
      <c r="O39">
        <f t="shared" si="2"/>
        <v>4.9999999999999989E-2</v>
      </c>
    </row>
    <row r="40" spans="1:15" x14ac:dyDescent="0.3">
      <c r="A40">
        <f t="shared" si="0"/>
        <v>0.38</v>
      </c>
      <c r="B40" s="1">
        <v>1.03</v>
      </c>
      <c r="C40" s="3">
        <f t="shared" si="1"/>
        <v>7.0000000000000062E-2</v>
      </c>
      <c r="E40" s="1"/>
      <c r="M40">
        <f t="shared" si="3"/>
        <v>0.38</v>
      </c>
      <c r="N40" s="1">
        <v>0.15</v>
      </c>
      <c r="O40">
        <f t="shared" si="2"/>
        <v>4.9999999999999989E-2</v>
      </c>
    </row>
    <row r="41" spans="1:15" x14ac:dyDescent="0.3">
      <c r="A41">
        <f t="shared" si="0"/>
        <v>0.39</v>
      </c>
      <c r="B41" s="1">
        <v>1.04</v>
      </c>
      <c r="C41" s="3">
        <f t="shared" si="1"/>
        <v>6.0000000000000053E-2</v>
      </c>
      <c r="E41" s="1"/>
      <c r="M41">
        <f t="shared" si="3"/>
        <v>0.39</v>
      </c>
      <c r="N41" s="1">
        <v>0.15</v>
      </c>
      <c r="O41">
        <f t="shared" si="2"/>
        <v>4.9999999999999989E-2</v>
      </c>
    </row>
    <row r="42" spans="1:15" x14ac:dyDescent="0.3">
      <c r="A42">
        <f t="shared" si="0"/>
        <v>0.4</v>
      </c>
      <c r="B42" s="1">
        <v>1.03</v>
      </c>
      <c r="C42" s="3">
        <f t="shared" si="1"/>
        <v>7.0000000000000062E-2</v>
      </c>
      <c r="E42" s="1"/>
      <c r="M42">
        <f t="shared" si="3"/>
        <v>0.4</v>
      </c>
      <c r="N42" s="1">
        <v>0.15</v>
      </c>
      <c r="O42">
        <f t="shared" si="2"/>
        <v>4.9999999999999989E-2</v>
      </c>
    </row>
    <row r="43" spans="1:15" x14ac:dyDescent="0.3">
      <c r="A43">
        <f t="shared" si="0"/>
        <v>0.41000000000000003</v>
      </c>
      <c r="B43" s="1">
        <v>1.03</v>
      </c>
      <c r="C43" s="3">
        <f t="shared" si="1"/>
        <v>7.0000000000000062E-2</v>
      </c>
      <c r="E43" s="1"/>
      <c r="M43">
        <f t="shared" si="3"/>
        <v>0.41000000000000003</v>
      </c>
      <c r="N43" s="1">
        <v>0.15</v>
      </c>
      <c r="O43">
        <f t="shared" si="2"/>
        <v>4.9999999999999989E-2</v>
      </c>
    </row>
    <row r="44" spans="1:15" x14ac:dyDescent="0.3">
      <c r="A44">
        <f t="shared" si="0"/>
        <v>0.42</v>
      </c>
      <c r="B44" s="1">
        <v>1.03</v>
      </c>
      <c r="C44" s="3">
        <f t="shared" si="1"/>
        <v>7.0000000000000062E-2</v>
      </c>
      <c r="E44" s="1"/>
      <c r="M44">
        <f t="shared" si="3"/>
        <v>0.42</v>
      </c>
      <c r="N44" s="1">
        <v>0.16</v>
      </c>
      <c r="O44">
        <f t="shared" si="2"/>
        <v>0.06</v>
      </c>
    </row>
    <row r="45" spans="1:15" x14ac:dyDescent="0.3">
      <c r="A45">
        <f t="shared" si="0"/>
        <v>0.43</v>
      </c>
      <c r="B45" s="1">
        <v>1.02</v>
      </c>
      <c r="C45" s="3">
        <f t="shared" si="1"/>
        <v>8.0000000000000071E-2</v>
      </c>
      <c r="E45" s="1"/>
      <c r="M45">
        <f t="shared" si="3"/>
        <v>0.43</v>
      </c>
      <c r="N45" s="1">
        <v>0.16</v>
      </c>
      <c r="O45">
        <f t="shared" si="2"/>
        <v>0.06</v>
      </c>
    </row>
    <row r="46" spans="1:15" x14ac:dyDescent="0.3">
      <c r="A46">
        <f t="shared" si="0"/>
        <v>0.44</v>
      </c>
      <c r="B46" s="1">
        <v>1.02</v>
      </c>
      <c r="C46" s="3">
        <f t="shared" si="1"/>
        <v>8.0000000000000071E-2</v>
      </c>
      <c r="E46" s="1"/>
      <c r="M46">
        <f t="shared" si="3"/>
        <v>0.44</v>
      </c>
      <c r="N46" s="1">
        <v>0.16</v>
      </c>
      <c r="O46">
        <f t="shared" si="2"/>
        <v>0.06</v>
      </c>
    </row>
    <row r="47" spans="1:15" x14ac:dyDescent="0.3">
      <c r="A47">
        <f t="shared" si="0"/>
        <v>0.45</v>
      </c>
      <c r="B47" s="1">
        <v>1.01</v>
      </c>
      <c r="C47" s="3">
        <f t="shared" si="1"/>
        <v>9.000000000000008E-2</v>
      </c>
      <c r="E47" s="1"/>
      <c r="M47">
        <f t="shared" si="3"/>
        <v>0.45</v>
      </c>
      <c r="N47" s="1">
        <v>0.17</v>
      </c>
      <c r="O47">
        <f t="shared" si="2"/>
        <v>7.0000000000000007E-2</v>
      </c>
    </row>
    <row r="48" spans="1:15" x14ac:dyDescent="0.3">
      <c r="A48">
        <f t="shared" si="0"/>
        <v>0.46</v>
      </c>
      <c r="B48" s="1">
        <v>1.01</v>
      </c>
      <c r="C48" s="3">
        <f t="shared" si="1"/>
        <v>9.000000000000008E-2</v>
      </c>
      <c r="E48" s="1"/>
      <c r="M48">
        <f t="shared" si="3"/>
        <v>0.46</v>
      </c>
      <c r="N48" s="1">
        <v>0.17</v>
      </c>
      <c r="O48">
        <f t="shared" si="2"/>
        <v>7.0000000000000007E-2</v>
      </c>
    </row>
    <row r="49" spans="1:15" x14ac:dyDescent="0.3">
      <c r="A49">
        <f t="shared" si="0"/>
        <v>0.47000000000000003</v>
      </c>
      <c r="B49" s="1">
        <v>1.01</v>
      </c>
      <c r="C49" s="3">
        <f t="shared" si="1"/>
        <v>9.000000000000008E-2</v>
      </c>
      <c r="E49" s="1"/>
      <c r="M49">
        <f t="shared" si="3"/>
        <v>0.47000000000000003</v>
      </c>
      <c r="N49" s="1">
        <v>0.17</v>
      </c>
      <c r="O49">
        <f t="shared" si="2"/>
        <v>7.0000000000000007E-2</v>
      </c>
    </row>
    <row r="50" spans="1:15" x14ac:dyDescent="0.3">
      <c r="A50">
        <f t="shared" si="0"/>
        <v>0.48</v>
      </c>
      <c r="B50" s="1">
        <v>1.01</v>
      </c>
      <c r="C50" s="3">
        <f t="shared" si="1"/>
        <v>9.000000000000008E-2</v>
      </c>
      <c r="E50" s="1"/>
      <c r="M50">
        <f t="shared" si="3"/>
        <v>0.48</v>
      </c>
      <c r="N50" s="1">
        <v>0.17</v>
      </c>
      <c r="O50">
        <f t="shared" si="2"/>
        <v>7.0000000000000007E-2</v>
      </c>
    </row>
    <row r="51" spans="1:15" x14ac:dyDescent="0.3">
      <c r="A51">
        <f t="shared" si="0"/>
        <v>0.49</v>
      </c>
      <c r="B51" s="1">
        <v>1.01</v>
      </c>
      <c r="C51" s="3">
        <f t="shared" si="1"/>
        <v>9.000000000000008E-2</v>
      </c>
      <c r="E51" s="1"/>
      <c r="M51">
        <f t="shared" si="3"/>
        <v>0.49</v>
      </c>
      <c r="N51" s="1">
        <v>0.18</v>
      </c>
      <c r="O51">
        <f t="shared" si="2"/>
        <v>7.9999999999999988E-2</v>
      </c>
    </row>
    <row r="52" spans="1:15" x14ac:dyDescent="0.3">
      <c r="A52">
        <f t="shared" si="0"/>
        <v>0.5</v>
      </c>
      <c r="B52" s="1">
        <v>1.01</v>
      </c>
      <c r="C52" s="3">
        <f t="shared" si="1"/>
        <v>9.000000000000008E-2</v>
      </c>
      <c r="E52" s="1"/>
      <c r="M52">
        <f t="shared" si="3"/>
        <v>0.5</v>
      </c>
      <c r="N52" s="1">
        <v>0.17</v>
      </c>
      <c r="O52">
        <f t="shared" si="2"/>
        <v>7.0000000000000007E-2</v>
      </c>
    </row>
    <row r="53" spans="1:15" x14ac:dyDescent="0.3">
      <c r="A53">
        <f t="shared" si="0"/>
        <v>0.51</v>
      </c>
      <c r="B53" s="1">
        <v>1.01</v>
      </c>
      <c r="C53" s="3">
        <f t="shared" si="1"/>
        <v>9.000000000000008E-2</v>
      </c>
      <c r="E53" s="1"/>
      <c r="M53">
        <f t="shared" si="3"/>
        <v>0.51</v>
      </c>
      <c r="N53" s="1">
        <v>0.17</v>
      </c>
      <c r="O53">
        <f t="shared" si="2"/>
        <v>7.0000000000000007E-2</v>
      </c>
    </row>
    <row r="54" spans="1:15" x14ac:dyDescent="0.3">
      <c r="A54">
        <f t="shared" si="0"/>
        <v>0.52</v>
      </c>
      <c r="B54" s="1">
        <v>1</v>
      </c>
      <c r="C54" s="3">
        <f t="shared" si="1"/>
        <v>0.10000000000000009</v>
      </c>
      <c r="E54" s="1"/>
      <c r="M54">
        <f t="shared" si="3"/>
        <v>0.52</v>
      </c>
      <c r="N54" s="1">
        <v>0.18</v>
      </c>
      <c r="O54">
        <f t="shared" si="2"/>
        <v>7.9999999999999988E-2</v>
      </c>
    </row>
    <row r="55" spans="1:15" x14ac:dyDescent="0.3">
      <c r="A55">
        <f t="shared" si="0"/>
        <v>0.53</v>
      </c>
      <c r="B55" s="1">
        <v>1.01</v>
      </c>
      <c r="C55" s="3">
        <f t="shared" si="1"/>
        <v>9.000000000000008E-2</v>
      </c>
      <c r="E55" s="1"/>
      <c r="M55">
        <f t="shared" si="3"/>
        <v>0.53</v>
      </c>
      <c r="N55" s="1">
        <v>0.19</v>
      </c>
      <c r="O55">
        <f t="shared" si="2"/>
        <v>0.09</v>
      </c>
    </row>
    <row r="56" spans="1:15" x14ac:dyDescent="0.3">
      <c r="A56">
        <f t="shared" si="0"/>
        <v>0.54</v>
      </c>
      <c r="B56" s="1">
        <v>1.01</v>
      </c>
      <c r="C56" s="3">
        <f t="shared" si="1"/>
        <v>9.000000000000008E-2</v>
      </c>
      <c r="E56" s="1"/>
      <c r="M56">
        <f t="shared" si="3"/>
        <v>0.54</v>
      </c>
      <c r="N56" s="1">
        <v>0.19</v>
      </c>
      <c r="O56">
        <f t="shared" si="2"/>
        <v>0.09</v>
      </c>
    </row>
    <row r="57" spans="1:15" x14ac:dyDescent="0.3">
      <c r="A57">
        <f t="shared" si="0"/>
        <v>0.55000000000000004</v>
      </c>
      <c r="B57" s="1">
        <v>1</v>
      </c>
      <c r="C57" s="3">
        <f t="shared" si="1"/>
        <v>0.10000000000000009</v>
      </c>
      <c r="E57" s="1"/>
      <c r="M57">
        <f t="shared" si="3"/>
        <v>0.55000000000000004</v>
      </c>
      <c r="N57" s="1">
        <v>0.19</v>
      </c>
      <c r="O57">
        <f t="shared" si="2"/>
        <v>0.09</v>
      </c>
    </row>
    <row r="58" spans="1:15" x14ac:dyDescent="0.3">
      <c r="A58">
        <f t="shared" si="0"/>
        <v>0.56000000000000005</v>
      </c>
      <c r="B58" s="1">
        <v>0.99</v>
      </c>
      <c r="C58" s="3">
        <f t="shared" si="1"/>
        <v>0.1100000000000001</v>
      </c>
      <c r="E58" s="1"/>
      <c r="M58">
        <f t="shared" si="3"/>
        <v>0.56000000000000005</v>
      </c>
      <c r="N58" s="1">
        <v>0.19</v>
      </c>
      <c r="O58">
        <f t="shared" si="2"/>
        <v>0.09</v>
      </c>
    </row>
    <row r="59" spans="1:15" x14ac:dyDescent="0.3">
      <c r="A59">
        <f t="shared" si="0"/>
        <v>0.57000000000000006</v>
      </c>
      <c r="B59" s="1">
        <v>0.99</v>
      </c>
      <c r="C59" s="3">
        <f t="shared" si="1"/>
        <v>0.1100000000000001</v>
      </c>
      <c r="E59" s="1"/>
      <c r="M59">
        <f t="shared" si="3"/>
        <v>0.57000000000000006</v>
      </c>
      <c r="N59" s="1">
        <v>0.19</v>
      </c>
      <c r="O59">
        <f t="shared" si="2"/>
        <v>0.09</v>
      </c>
    </row>
    <row r="60" spans="1:15" x14ac:dyDescent="0.3">
      <c r="A60">
        <f t="shared" si="0"/>
        <v>0.57999999999999996</v>
      </c>
      <c r="B60" s="1">
        <v>0.99</v>
      </c>
      <c r="C60" s="3">
        <f t="shared" si="1"/>
        <v>0.1100000000000001</v>
      </c>
      <c r="E60" s="1"/>
      <c r="M60">
        <f t="shared" si="3"/>
        <v>0.57999999999999996</v>
      </c>
      <c r="N60" s="1">
        <v>0.2</v>
      </c>
      <c r="O60">
        <f t="shared" si="2"/>
        <v>0.1</v>
      </c>
    </row>
    <row r="61" spans="1:15" x14ac:dyDescent="0.3">
      <c r="A61">
        <f t="shared" si="0"/>
        <v>0.59</v>
      </c>
      <c r="B61" s="1">
        <v>1</v>
      </c>
      <c r="C61" s="3">
        <f t="shared" si="1"/>
        <v>0.10000000000000009</v>
      </c>
      <c r="E61" s="1"/>
      <c r="M61">
        <f t="shared" si="3"/>
        <v>0.59</v>
      </c>
      <c r="N61" s="1">
        <v>0.2</v>
      </c>
      <c r="O61">
        <f t="shared" si="2"/>
        <v>0.1</v>
      </c>
    </row>
    <row r="62" spans="1:15" x14ac:dyDescent="0.3">
      <c r="A62">
        <f t="shared" si="0"/>
        <v>0.6</v>
      </c>
      <c r="B62" s="1">
        <v>0.99</v>
      </c>
      <c r="C62" s="3">
        <f t="shared" si="1"/>
        <v>0.1100000000000001</v>
      </c>
      <c r="E62" s="1"/>
      <c r="M62">
        <f t="shared" si="3"/>
        <v>0.6</v>
      </c>
      <c r="N62" s="1">
        <v>0.2</v>
      </c>
      <c r="O62">
        <f t="shared" si="2"/>
        <v>0.1</v>
      </c>
    </row>
    <row r="63" spans="1:15" x14ac:dyDescent="0.3">
      <c r="A63">
        <f t="shared" si="0"/>
        <v>0.61</v>
      </c>
      <c r="B63" s="1">
        <v>0.98</v>
      </c>
      <c r="C63" s="3">
        <f t="shared" si="1"/>
        <v>0.12000000000000011</v>
      </c>
      <c r="E63" s="1"/>
      <c r="M63">
        <f t="shared" si="3"/>
        <v>0.61</v>
      </c>
      <c r="N63" s="1">
        <v>0.21</v>
      </c>
      <c r="O63">
        <f t="shared" si="2"/>
        <v>0.10999999999999999</v>
      </c>
    </row>
    <row r="64" spans="1:15" x14ac:dyDescent="0.3">
      <c r="A64">
        <f t="shared" si="0"/>
        <v>0.62</v>
      </c>
      <c r="B64" s="1">
        <v>0.99</v>
      </c>
      <c r="C64" s="3">
        <f t="shared" si="1"/>
        <v>0.1100000000000001</v>
      </c>
      <c r="E64" s="1"/>
      <c r="M64">
        <f t="shared" si="3"/>
        <v>0.62</v>
      </c>
      <c r="N64" s="1">
        <v>0.21</v>
      </c>
      <c r="O64">
        <f t="shared" si="2"/>
        <v>0.10999999999999999</v>
      </c>
    </row>
    <row r="65" spans="1:15" x14ac:dyDescent="0.3">
      <c r="A65">
        <f t="shared" si="0"/>
        <v>0.63</v>
      </c>
      <c r="B65" s="1">
        <v>0.98</v>
      </c>
      <c r="C65" s="3">
        <f t="shared" si="1"/>
        <v>0.12000000000000011</v>
      </c>
      <c r="E65" s="1"/>
      <c r="M65">
        <f t="shared" si="3"/>
        <v>0.63</v>
      </c>
      <c r="N65" s="1">
        <v>0.21</v>
      </c>
      <c r="O65">
        <f t="shared" si="2"/>
        <v>0.10999999999999999</v>
      </c>
    </row>
    <row r="66" spans="1:15" x14ac:dyDescent="0.3">
      <c r="A66">
        <f t="shared" ref="A66:A129" si="4">(ROW(A66)-2)*(1/100)</f>
        <v>0.64</v>
      </c>
      <c r="B66" s="1">
        <v>0.98</v>
      </c>
      <c r="C66" s="3">
        <f t="shared" si="1"/>
        <v>0.12000000000000011</v>
      </c>
      <c r="E66" s="1"/>
      <c r="M66">
        <f t="shared" si="3"/>
        <v>0.64</v>
      </c>
      <c r="N66" s="1">
        <v>0.21</v>
      </c>
      <c r="O66">
        <f t="shared" si="2"/>
        <v>0.10999999999999999</v>
      </c>
    </row>
    <row r="67" spans="1:15" x14ac:dyDescent="0.3">
      <c r="A67">
        <f t="shared" si="4"/>
        <v>0.65</v>
      </c>
      <c r="B67" s="1">
        <v>0.97</v>
      </c>
      <c r="C67" s="3">
        <f t="shared" ref="C67:C130" si="5">B$2-B67</f>
        <v>0.13000000000000012</v>
      </c>
      <c r="E67" s="1"/>
      <c r="M67">
        <f t="shared" si="3"/>
        <v>0.65</v>
      </c>
      <c r="N67" s="1">
        <v>0.22</v>
      </c>
      <c r="O67">
        <f t="shared" ref="O67:O130" si="6">N67-N$2</f>
        <v>0.12</v>
      </c>
    </row>
    <row r="68" spans="1:15" x14ac:dyDescent="0.3">
      <c r="A68">
        <f t="shared" si="4"/>
        <v>0.66</v>
      </c>
      <c r="B68" s="1">
        <v>0.98</v>
      </c>
      <c r="C68" s="3">
        <f t="shared" si="5"/>
        <v>0.12000000000000011</v>
      </c>
      <c r="E68" s="1"/>
      <c r="M68">
        <f t="shared" si="3"/>
        <v>0.66</v>
      </c>
      <c r="N68" s="1">
        <v>0.21</v>
      </c>
      <c r="O68">
        <f t="shared" si="6"/>
        <v>0.10999999999999999</v>
      </c>
    </row>
    <row r="69" spans="1:15" x14ac:dyDescent="0.3">
      <c r="A69">
        <f t="shared" si="4"/>
        <v>0.67</v>
      </c>
      <c r="B69" s="1">
        <v>0.97</v>
      </c>
      <c r="C69" s="3">
        <f t="shared" si="5"/>
        <v>0.13000000000000012</v>
      </c>
      <c r="E69" s="1"/>
      <c r="M69">
        <f t="shared" si="3"/>
        <v>0.67</v>
      </c>
      <c r="N69" s="1">
        <v>0.22</v>
      </c>
      <c r="O69">
        <f t="shared" si="6"/>
        <v>0.12</v>
      </c>
    </row>
    <row r="70" spans="1:15" x14ac:dyDescent="0.3">
      <c r="A70">
        <f t="shared" si="4"/>
        <v>0.68</v>
      </c>
      <c r="B70" s="1">
        <v>0.97</v>
      </c>
      <c r="C70" s="3">
        <f t="shared" si="5"/>
        <v>0.13000000000000012</v>
      </c>
      <c r="E70" s="1"/>
      <c r="M70">
        <f t="shared" si="3"/>
        <v>0.68</v>
      </c>
      <c r="N70" s="1">
        <v>0.23</v>
      </c>
      <c r="O70">
        <f t="shared" si="6"/>
        <v>0.13</v>
      </c>
    </row>
    <row r="71" spans="1:15" x14ac:dyDescent="0.3">
      <c r="A71">
        <f t="shared" si="4"/>
        <v>0.69000000000000006</v>
      </c>
      <c r="B71" s="1">
        <v>0.97</v>
      </c>
      <c r="C71" s="3">
        <f t="shared" si="5"/>
        <v>0.13000000000000012</v>
      </c>
      <c r="E71" s="1"/>
      <c r="M71">
        <f t="shared" si="3"/>
        <v>0.69000000000000006</v>
      </c>
      <c r="N71" s="1">
        <v>0.23</v>
      </c>
      <c r="O71">
        <f t="shared" si="6"/>
        <v>0.13</v>
      </c>
    </row>
    <row r="72" spans="1:15" x14ac:dyDescent="0.3">
      <c r="A72">
        <f t="shared" si="4"/>
        <v>0.70000000000000007</v>
      </c>
      <c r="B72" s="1">
        <v>0.97</v>
      </c>
      <c r="C72" s="3">
        <f t="shared" si="5"/>
        <v>0.13000000000000012</v>
      </c>
      <c r="E72" s="1"/>
      <c r="M72">
        <f t="shared" si="3"/>
        <v>0.70000000000000007</v>
      </c>
      <c r="N72" s="1">
        <v>0.23</v>
      </c>
      <c r="O72">
        <f t="shared" si="6"/>
        <v>0.13</v>
      </c>
    </row>
    <row r="73" spans="1:15" x14ac:dyDescent="0.3">
      <c r="A73">
        <f t="shared" si="4"/>
        <v>0.71</v>
      </c>
      <c r="B73" s="1">
        <v>0.97</v>
      </c>
      <c r="C73" s="3">
        <f t="shared" si="5"/>
        <v>0.13000000000000012</v>
      </c>
      <c r="E73" s="1"/>
      <c r="M73">
        <f t="shared" si="3"/>
        <v>0.71</v>
      </c>
      <c r="N73" s="1">
        <v>0.23</v>
      </c>
      <c r="O73">
        <f t="shared" si="6"/>
        <v>0.13</v>
      </c>
    </row>
    <row r="74" spans="1:15" x14ac:dyDescent="0.3">
      <c r="A74">
        <f t="shared" si="4"/>
        <v>0.72</v>
      </c>
      <c r="B74" s="1">
        <v>0.97</v>
      </c>
      <c r="C74" s="3">
        <f t="shared" si="5"/>
        <v>0.13000000000000012</v>
      </c>
      <c r="E74" s="1"/>
      <c r="M74">
        <f t="shared" ref="M74:M137" si="7">(ROW(M74)-2)*(1/100)</f>
        <v>0.72</v>
      </c>
      <c r="N74" s="1">
        <v>0.23</v>
      </c>
      <c r="O74">
        <f t="shared" si="6"/>
        <v>0.13</v>
      </c>
    </row>
    <row r="75" spans="1:15" x14ac:dyDescent="0.3">
      <c r="A75">
        <f t="shared" si="4"/>
        <v>0.73</v>
      </c>
      <c r="B75" s="1">
        <v>0.96</v>
      </c>
      <c r="C75" s="3">
        <f t="shared" si="5"/>
        <v>0.14000000000000012</v>
      </c>
      <c r="E75" s="1"/>
      <c r="M75">
        <f t="shared" si="7"/>
        <v>0.73</v>
      </c>
      <c r="N75" s="1">
        <v>0.24</v>
      </c>
      <c r="O75">
        <f t="shared" si="6"/>
        <v>0.13999999999999999</v>
      </c>
    </row>
    <row r="76" spans="1:15" x14ac:dyDescent="0.3">
      <c r="A76">
        <f t="shared" si="4"/>
        <v>0.74</v>
      </c>
      <c r="B76" s="1">
        <v>0.96</v>
      </c>
      <c r="C76" s="3">
        <f t="shared" si="5"/>
        <v>0.14000000000000012</v>
      </c>
      <c r="E76" s="1"/>
      <c r="M76">
        <f t="shared" si="7"/>
        <v>0.74</v>
      </c>
      <c r="N76" s="1">
        <v>0.24</v>
      </c>
      <c r="O76">
        <f t="shared" si="6"/>
        <v>0.13999999999999999</v>
      </c>
    </row>
    <row r="77" spans="1:15" x14ac:dyDescent="0.3">
      <c r="A77">
        <f t="shared" si="4"/>
        <v>0.75</v>
      </c>
      <c r="B77" s="1">
        <v>0.96</v>
      </c>
      <c r="C77" s="3">
        <f t="shared" si="5"/>
        <v>0.14000000000000012</v>
      </c>
      <c r="E77" s="1"/>
      <c r="M77">
        <f t="shared" si="7"/>
        <v>0.75</v>
      </c>
      <c r="N77" s="1">
        <v>0.24</v>
      </c>
      <c r="O77">
        <f t="shared" si="6"/>
        <v>0.13999999999999999</v>
      </c>
    </row>
    <row r="78" spans="1:15" x14ac:dyDescent="0.3">
      <c r="A78">
        <f t="shared" si="4"/>
        <v>0.76</v>
      </c>
      <c r="B78" s="1">
        <v>0.95</v>
      </c>
      <c r="C78" s="3">
        <f t="shared" si="5"/>
        <v>0.15000000000000013</v>
      </c>
      <c r="E78" s="1"/>
      <c r="M78">
        <f t="shared" si="7"/>
        <v>0.76</v>
      </c>
      <c r="N78" s="1">
        <v>0.24</v>
      </c>
      <c r="O78">
        <f t="shared" si="6"/>
        <v>0.13999999999999999</v>
      </c>
    </row>
    <row r="79" spans="1:15" x14ac:dyDescent="0.3">
      <c r="A79">
        <f t="shared" si="4"/>
        <v>0.77</v>
      </c>
      <c r="B79" s="1">
        <v>0.95</v>
      </c>
      <c r="C79" s="3">
        <f t="shared" si="5"/>
        <v>0.15000000000000013</v>
      </c>
      <c r="E79" s="1"/>
      <c r="M79">
        <f t="shared" si="7"/>
        <v>0.77</v>
      </c>
      <c r="N79" s="1">
        <v>0.24</v>
      </c>
      <c r="O79">
        <f t="shared" si="6"/>
        <v>0.13999999999999999</v>
      </c>
    </row>
    <row r="80" spans="1:15" x14ac:dyDescent="0.3">
      <c r="A80">
        <f t="shared" si="4"/>
        <v>0.78</v>
      </c>
      <c r="B80" s="1">
        <v>0.96</v>
      </c>
      <c r="C80" s="3">
        <f t="shared" si="5"/>
        <v>0.14000000000000012</v>
      </c>
      <c r="E80" s="1"/>
      <c r="M80">
        <f t="shared" si="7"/>
        <v>0.78</v>
      </c>
      <c r="N80" s="1">
        <v>0.25</v>
      </c>
      <c r="O80">
        <f t="shared" si="6"/>
        <v>0.15</v>
      </c>
    </row>
    <row r="81" spans="1:15" x14ac:dyDescent="0.3">
      <c r="A81">
        <f t="shared" si="4"/>
        <v>0.79</v>
      </c>
      <c r="B81" s="1">
        <v>0.95</v>
      </c>
      <c r="C81" s="3">
        <f t="shared" si="5"/>
        <v>0.15000000000000013</v>
      </c>
      <c r="E81" s="1"/>
      <c r="M81">
        <f t="shared" si="7"/>
        <v>0.79</v>
      </c>
      <c r="N81" s="1">
        <v>0.26</v>
      </c>
      <c r="O81">
        <f t="shared" si="6"/>
        <v>0.16</v>
      </c>
    </row>
    <row r="82" spans="1:15" x14ac:dyDescent="0.3">
      <c r="A82">
        <f t="shared" si="4"/>
        <v>0.8</v>
      </c>
      <c r="B82" s="1">
        <v>0.95</v>
      </c>
      <c r="C82" s="3">
        <f t="shared" si="5"/>
        <v>0.15000000000000013</v>
      </c>
      <c r="E82" s="1"/>
      <c r="M82">
        <f t="shared" si="7"/>
        <v>0.8</v>
      </c>
      <c r="N82" s="1">
        <v>0.26</v>
      </c>
      <c r="O82">
        <f t="shared" si="6"/>
        <v>0.16</v>
      </c>
    </row>
    <row r="83" spans="1:15" x14ac:dyDescent="0.3">
      <c r="A83">
        <f t="shared" si="4"/>
        <v>0.81</v>
      </c>
      <c r="B83" s="1">
        <v>0.95</v>
      </c>
      <c r="C83" s="3">
        <f t="shared" si="5"/>
        <v>0.15000000000000013</v>
      </c>
      <c r="E83" s="1"/>
      <c r="M83">
        <f t="shared" si="7"/>
        <v>0.81</v>
      </c>
      <c r="N83" s="1">
        <v>0.25</v>
      </c>
      <c r="O83">
        <f t="shared" si="6"/>
        <v>0.15</v>
      </c>
    </row>
    <row r="84" spans="1:15" x14ac:dyDescent="0.3">
      <c r="A84">
        <f t="shared" si="4"/>
        <v>0.82000000000000006</v>
      </c>
      <c r="B84" s="1">
        <v>0.95</v>
      </c>
      <c r="C84" s="3">
        <f t="shared" si="5"/>
        <v>0.15000000000000013</v>
      </c>
      <c r="E84" s="1"/>
      <c r="M84">
        <f t="shared" si="7"/>
        <v>0.82000000000000006</v>
      </c>
      <c r="N84" s="1">
        <v>0.26</v>
      </c>
      <c r="O84">
        <f t="shared" si="6"/>
        <v>0.16</v>
      </c>
    </row>
    <row r="85" spans="1:15" x14ac:dyDescent="0.3">
      <c r="A85">
        <f t="shared" si="4"/>
        <v>0.83000000000000007</v>
      </c>
      <c r="B85" s="1">
        <v>0.95</v>
      </c>
      <c r="C85" s="3">
        <f t="shared" si="5"/>
        <v>0.15000000000000013</v>
      </c>
      <c r="E85" s="1"/>
      <c r="M85">
        <f t="shared" si="7"/>
        <v>0.83000000000000007</v>
      </c>
      <c r="N85" s="1">
        <v>0.27</v>
      </c>
      <c r="O85">
        <f t="shared" si="6"/>
        <v>0.17</v>
      </c>
    </row>
    <row r="86" spans="1:15" x14ac:dyDescent="0.3">
      <c r="A86">
        <f t="shared" si="4"/>
        <v>0.84</v>
      </c>
      <c r="B86" s="1">
        <v>0.94</v>
      </c>
      <c r="C86" s="3">
        <f t="shared" si="5"/>
        <v>0.16000000000000014</v>
      </c>
      <c r="E86" s="1"/>
      <c r="M86">
        <f t="shared" si="7"/>
        <v>0.84</v>
      </c>
      <c r="N86" s="1">
        <v>0.26</v>
      </c>
      <c r="O86">
        <f t="shared" si="6"/>
        <v>0.16</v>
      </c>
    </row>
    <row r="87" spans="1:15" x14ac:dyDescent="0.3">
      <c r="A87">
        <f t="shared" si="4"/>
        <v>0.85</v>
      </c>
      <c r="B87" s="1">
        <v>0.94</v>
      </c>
      <c r="C87" s="3">
        <f t="shared" si="5"/>
        <v>0.16000000000000014</v>
      </c>
      <c r="E87" s="1"/>
      <c r="M87">
        <f t="shared" si="7"/>
        <v>0.85</v>
      </c>
      <c r="N87" s="1">
        <v>0.27</v>
      </c>
      <c r="O87">
        <f t="shared" si="6"/>
        <v>0.17</v>
      </c>
    </row>
    <row r="88" spans="1:15" x14ac:dyDescent="0.3">
      <c r="A88">
        <f t="shared" si="4"/>
        <v>0.86</v>
      </c>
      <c r="B88" s="1">
        <v>0.94</v>
      </c>
      <c r="C88" s="3">
        <f t="shared" si="5"/>
        <v>0.16000000000000014</v>
      </c>
      <c r="E88" s="1"/>
      <c r="M88">
        <f t="shared" si="7"/>
        <v>0.86</v>
      </c>
      <c r="N88" s="1">
        <v>0.28000000000000003</v>
      </c>
      <c r="O88">
        <f t="shared" si="6"/>
        <v>0.18000000000000002</v>
      </c>
    </row>
    <row r="89" spans="1:15" x14ac:dyDescent="0.3">
      <c r="A89">
        <f t="shared" si="4"/>
        <v>0.87</v>
      </c>
      <c r="B89" s="1">
        <v>0.93</v>
      </c>
      <c r="C89" s="3">
        <f t="shared" si="5"/>
        <v>0.17000000000000004</v>
      </c>
      <c r="E89" s="1"/>
      <c r="M89">
        <f t="shared" si="7"/>
        <v>0.87</v>
      </c>
      <c r="N89" s="1">
        <v>0.27</v>
      </c>
      <c r="O89">
        <f t="shared" si="6"/>
        <v>0.17</v>
      </c>
    </row>
    <row r="90" spans="1:15" x14ac:dyDescent="0.3">
      <c r="A90">
        <f t="shared" si="4"/>
        <v>0.88</v>
      </c>
      <c r="B90" s="1">
        <v>0.93</v>
      </c>
      <c r="C90" s="3">
        <f t="shared" si="5"/>
        <v>0.17000000000000004</v>
      </c>
      <c r="E90" s="1"/>
      <c r="M90">
        <f t="shared" si="7"/>
        <v>0.88</v>
      </c>
      <c r="N90" s="1">
        <v>0.27</v>
      </c>
      <c r="O90">
        <f t="shared" si="6"/>
        <v>0.17</v>
      </c>
    </row>
    <row r="91" spans="1:15" x14ac:dyDescent="0.3">
      <c r="A91">
        <f t="shared" si="4"/>
        <v>0.89</v>
      </c>
      <c r="B91" s="1">
        <v>0.93</v>
      </c>
      <c r="C91" s="3">
        <f t="shared" si="5"/>
        <v>0.17000000000000004</v>
      </c>
      <c r="E91" s="1"/>
      <c r="M91">
        <f t="shared" si="7"/>
        <v>0.89</v>
      </c>
      <c r="N91" s="1">
        <v>0.28000000000000003</v>
      </c>
      <c r="O91">
        <f t="shared" si="6"/>
        <v>0.18000000000000002</v>
      </c>
    </row>
    <row r="92" spans="1:15" x14ac:dyDescent="0.3">
      <c r="A92">
        <f t="shared" si="4"/>
        <v>0.9</v>
      </c>
      <c r="B92" s="1">
        <v>0.93</v>
      </c>
      <c r="C92" s="3">
        <f t="shared" si="5"/>
        <v>0.17000000000000004</v>
      </c>
      <c r="E92" s="1"/>
      <c r="M92">
        <f t="shared" si="7"/>
        <v>0.9</v>
      </c>
      <c r="N92" s="1">
        <v>0.28000000000000003</v>
      </c>
      <c r="O92">
        <f t="shared" si="6"/>
        <v>0.18000000000000002</v>
      </c>
    </row>
    <row r="93" spans="1:15" x14ac:dyDescent="0.3">
      <c r="A93">
        <f t="shared" si="4"/>
        <v>0.91</v>
      </c>
      <c r="B93" s="1">
        <v>0.93</v>
      </c>
      <c r="C93" s="3">
        <f t="shared" si="5"/>
        <v>0.17000000000000004</v>
      </c>
      <c r="E93" s="1"/>
      <c r="M93">
        <f t="shared" si="7"/>
        <v>0.91</v>
      </c>
      <c r="N93" s="1">
        <v>0.28999999999999998</v>
      </c>
      <c r="O93">
        <f t="shared" si="6"/>
        <v>0.18999999999999997</v>
      </c>
    </row>
    <row r="94" spans="1:15" x14ac:dyDescent="0.3">
      <c r="A94">
        <f t="shared" si="4"/>
        <v>0.92</v>
      </c>
      <c r="B94" s="1">
        <v>0.93</v>
      </c>
      <c r="C94" s="3">
        <f t="shared" si="5"/>
        <v>0.17000000000000004</v>
      </c>
      <c r="E94" s="1"/>
      <c r="M94">
        <f t="shared" si="7"/>
        <v>0.92</v>
      </c>
      <c r="N94" s="1">
        <v>0.28999999999999998</v>
      </c>
      <c r="O94">
        <f t="shared" si="6"/>
        <v>0.18999999999999997</v>
      </c>
    </row>
    <row r="95" spans="1:15" x14ac:dyDescent="0.3">
      <c r="A95">
        <f t="shared" si="4"/>
        <v>0.93</v>
      </c>
      <c r="B95" s="1">
        <v>0.92</v>
      </c>
      <c r="C95" s="3">
        <f t="shared" si="5"/>
        <v>0.18000000000000005</v>
      </c>
      <c r="E95" s="1"/>
      <c r="M95">
        <f t="shared" si="7"/>
        <v>0.93</v>
      </c>
      <c r="N95" s="1">
        <v>0.28999999999999998</v>
      </c>
      <c r="O95">
        <f t="shared" si="6"/>
        <v>0.18999999999999997</v>
      </c>
    </row>
    <row r="96" spans="1:15" x14ac:dyDescent="0.3">
      <c r="A96">
        <f t="shared" si="4"/>
        <v>0.94000000000000006</v>
      </c>
      <c r="B96" s="1">
        <v>0.92</v>
      </c>
      <c r="C96" s="3">
        <f t="shared" si="5"/>
        <v>0.18000000000000005</v>
      </c>
      <c r="E96" s="1"/>
      <c r="M96">
        <f t="shared" si="7"/>
        <v>0.94000000000000006</v>
      </c>
      <c r="N96" s="1">
        <v>0.3</v>
      </c>
      <c r="O96">
        <f t="shared" si="6"/>
        <v>0.19999999999999998</v>
      </c>
    </row>
    <row r="97" spans="1:15" x14ac:dyDescent="0.3">
      <c r="A97">
        <f t="shared" si="4"/>
        <v>0.95000000000000007</v>
      </c>
      <c r="B97" s="1">
        <v>0.92</v>
      </c>
      <c r="C97" s="3">
        <f t="shared" si="5"/>
        <v>0.18000000000000005</v>
      </c>
      <c r="E97" s="1"/>
      <c r="M97">
        <f t="shared" si="7"/>
        <v>0.95000000000000007</v>
      </c>
      <c r="N97" s="1">
        <v>0.3</v>
      </c>
      <c r="O97">
        <f t="shared" si="6"/>
        <v>0.19999999999999998</v>
      </c>
    </row>
    <row r="98" spans="1:15" x14ac:dyDescent="0.3">
      <c r="A98">
        <f t="shared" si="4"/>
        <v>0.96</v>
      </c>
      <c r="B98" s="1">
        <v>0.91</v>
      </c>
      <c r="C98" s="3">
        <f t="shared" si="5"/>
        <v>0.19000000000000006</v>
      </c>
      <c r="E98" s="1"/>
      <c r="M98">
        <f t="shared" si="7"/>
        <v>0.96</v>
      </c>
      <c r="N98" s="1">
        <v>0.3</v>
      </c>
      <c r="O98">
        <f t="shared" si="6"/>
        <v>0.19999999999999998</v>
      </c>
    </row>
    <row r="99" spans="1:15" x14ac:dyDescent="0.3">
      <c r="A99">
        <f t="shared" si="4"/>
        <v>0.97</v>
      </c>
      <c r="B99" s="1">
        <v>0.91</v>
      </c>
      <c r="C99" s="3">
        <f t="shared" si="5"/>
        <v>0.19000000000000006</v>
      </c>
      <c r="E99" s="1"/>
      <c r="M99">
        <f t="shared" si="7"/>
        <v>0.97</v>
      </c>
      <c r="N99" s="1">
        <v>0.3</v>
      </c>
      <c r="O99">
        <f t="shared" si="6"/>
        <v>0.19999999999999998</v>
      </c>
    </row>
    <row r="100" spans="1:15" x14ac:dyDescent="0.3">
      <c r="A100">
        <f t="shared" si="4"/>
        <v>0.98</v>
      </c>
      <c r="B100" s="1">
        <v>0.91</v>
      </c>
      <c r="C100" s="3">
        <f t="shared" si="5"/>
        <v>0.19000000000000006</v>
      </c>
      <c r="E100" s="1"/>
      <c r="M100">
        <f t="shared" si="7"/>
        <v>0.98</v>
      </c>
      <c r="N100" s="1">
        <v>0.3</v>
      </c>
      <c r="O100">
        <f t="shared" si="6"/>
        <v>0.19999999999999998</v>
      </c>
    </row>
    <row r="101" spans="1:15" x14ac:dyDescent="0.3">
      <c r="A101">
        <f t="shared" si="4"/>
        <v>0.99</v>
      </c>
      <c r="B101" s="1">
        <v>0.91</v>
      </c>
      <c r="C101" s="3">
        <f t="shared" si="5"/>
        <v>0.19000000000000006</v>
      </c>
      <c r="E101" s="1"/>
      <c r="M101">
        <f t="shared" si="7"/>
        <v>0.99</v>
      </c>
      <c r="N101" s="1">
        <v>0.31</v>
      </c>
      <c r="O101">
        <f t="shared" si="6"/>
        <v>0.21</v>
      </c>
    </row>
    <row r="102" spans="1:15" x14ac:dyDescent="0.3">
      <c r="A102">
        <f t="shared" si="4"/>
        <v>1</v>
      </c>
      <c r="B102" s="1">
        <v>0.91</v>
      </c>
      <c r="C102" s="3">
        <f t="shared" si="5"/>
        <v>0.19000000000000006</v>
      </c>
      <c r="E102" s="1"/>
      <c r="M102">
        <f t="shared" si="7"/>
        <v>1</v>
      </c>
      <c r="N102" s="1">
        <v>0.31</v>
      </c>
      <c r="O102">
        <f t="shared" si="6"/>
        <v>0.21</v>
      </c>
    </row>
    <row r="103" spans="1:15" x14ac:dyDescent="0.3">
      <c r="A103">
        <f t="shared" si="4"/>
        <v>1.01</v>
      </c>
      <c r="B103" s="1">
        <v>0.91</v>
      </c>
      <c r="C103" s="3">
        <f t="shared" si="5"/>
        <v>0.19000000000000006</v>
      </c>
      <c r="E103" s="1"/>
      <c r="M103">
        <f t="shared" si="7"/>
        <v>1.01</v>
      </c>
      <c r="N103" s="1">
        <v>0.31</v>
      </c>
      <c r="O103">
        <f t="shared" si="6"/>
        <v>0.21</v>
      </c>
    </row>
    <row r="104" spans="1:15" x14ac:dyDescent="0.3">
      <c r="A104">
        <f t="shared" si="4"/>
        <v>1.02</v>
      </c>
      <c r="B104" s="1">
        <v>0.91</v>
      </c>
      <c r="C104" s="3">
        <f t="shared" si="5"/>
        <v>0.19000000000000006</v>
      </c>
      <c r="E104" s="1"/>
      <c r="M104">
        <f t="shared" si="7"/>
        <v>1.02</v>
      </c>
      <c r="N104" s="1">
        <v>0.32</v>
      </c>
      <c r="O104">
        <f t="shared" si="6"/>
        <v>0.22</v>
      </c>
    </row>
    <row r="105" spans="1:15" x14ac:dyDescent="0.3">
      <c r="A105">
        <f t="shared" si="4"/>
        <v>1.03</v>
      </c>
      <c r="B105" s="1">
        <v>0.9</v>
      </c>
      <c r="C105" s="3">
        <f t="shared" si="5"/>
        <v>0.20000000000000007</v>
      </c>
      <c r="E105" s="1"/>
      <c r="M105">
        <f t="shared" si="7"/>
        <v>1.03</v>
      </c>
      <c r="N105" s="1">
        <v>0.32</v>
      </c>
      <c r="O105">
        <f t="shared" si="6"/>
        <v>0.22</v>
      </c>
    </row>
    <row r="106" spans="1:15" x14ac:dyDescent="0.3">
      <c r="A106">
        <f t="shared" si="4"/>
        <v>1.04</v>
      </c>
      <c r="B106" s="1">
        <v>0.9</v>
      </c>
      <c r="C106" s="3">
        <f t="shared" si="5"/>
        <v>0.20000000000000007</v>
      </c>
      <c r="E106" s="1"/>
      <c r="M106">
        <f t="shared" si="7"/>
        <v>1.04</v>
      </c>
      <c r="N106" s="1">
        <v>0.32</v>
      </c>
      <c r="O106">
        <f t="shared" si="6"/>
        <v>0.22</v>
      </c>
    </row>
    <row r="107" spans="1:15" x14ac:dyDescent="0.3">
      <c r="A107">
        <f t="shared" si="4"/>
        <v>1.05</v>
      </c>
      <c r="B107" s="1">
        <v>0.89</v>
      </c>
      <c r="C107" s="3">
        <f t="shared" si="5"/>
        <v>0.21000000000000008</v>
      </c>
      <c r="E107" s="1"/>
      <c r="M107">
        <f t="shared" si="7"/>
        <v>1.05</v>
      </c>
      <c r="N107" s="1">
        <v>0.32</v>
      </c>
      <c r="O107">
        <f t="shared" si="6"/>
        <v>0.22</v>
      </c>
    </row>
    <row r="108" spans="1:15" x14ac:dyDescent="0.3">
      <c r="A108">
        <f t="shared" si="4"/>
        <v>1.06</v>
      </c>
      <c r="B108" s="1">
        <v>0.9</v>
      </c>
      <c r="C108" s="3">
        <f t="shared" si="5"/>
        <v>0.20000000000000007</v>
      </c>
      <c r="E108" s="1"/>
      <c r="M108">
        <f t="shared" si="7"/>
        <v>1.06</v>
      </c>
      <c r="N108" s="1">
        <v>0.33</v>
      </c>
      <c r="O108">
        <f t="shared" si="6"/>
        <v>0.23</v>
      </c>
    </row>
    <row r="109" spans="1:15" x14ac:dyDescent="0.3">
      <c r="A109">
        <f t="shared" si="4"/>
        <v>1.07</v>
      </c>
      <c r="B109" s="1">
        <v>0.89</v>
      </c>
      <c r="C109" s="3">
        <f t="shared" si="5"/>
        <v>0.21000000000000008</v>
      </c>
      <c r="E109" s="1"/>
      <c r="M109">
        <f t="shared" si="7"/>
        <v>1.07</v>
      </c>
      <c r="N109" s="1">
        <v>0.33</v>
      </c>
      <c r="O109">
        <f t="shared" si="6"/>
        <v>0.23</v>
      </c>
    </row>
    <row r="110" spans="1:15" x14ac:dyDescent="0.3">
      <c r="A110">
        <f t="shared" si="4"/>
        <v>1.08</v>
      </c>
      <c r="B110" s="1">
        <v>0.89</v>
      </c>
      <c r="C110" s="3">
        <f t="shared" si="5"/>
        <v>0.21000000000000008</v>
      </c>
      <c r="E110" s="1"/>
      <c r="M110">
        <f t="shared" si="7"/>
        <v>1.08</v>
      </c>
      <c r="N110" s="1">
        <v>0.34</v>
      </c>
      <c r="O110">
        <f t="shared" si="6"/>
        <v>0.24000000000000002</v>
      </c>
    </row>
    <row r="111" spans="1:15" x14ac:dyDescent="0.3">
      <c r="A111">
        <f t="shared" si="4"/>
        <v>1.0900000000000001</v>
      </c>
      <c r="B111" s="1">
        <v>0.89</v>
      </c>
      <c r="C111" s="3">
        <f t="shared" si="5"/>
        <v>0.21000000000000008</v>
      </c>
      <c r="E111" s="1"/>
      <c r="M111">
        <f t="shared" si="7"/>
        <v>1.0900000000000001</v>
      </c>
      <c r="N111" s="1">
        <v>0.34</v>
      </c>
      <c r="O111">
        <f t="shared" si="6"/>
        <v>0.24000000000000002</v>
      </c>
    </row>
    <row r="112" spans="1:15" x14ac:dyDescent="0.3">
      <c r="A112">
        <f t="shared" si="4"/>
        <v>1.1000000000000001</v>
      </c>
      <c r="B112" s="1">
        <v>0.88</v>
      </c>
      <c r="C112" s="3">
        <f t="shared" si="5"/>
        <v>0.22000000000000008</v>
      </c>
      <c r="E112" s="1"/>
      <c r="M112">
        <f t="shared" si="7"/>
        <v>1.1000000000000001</v>
      </c>
      <c r="N112" s="1">
        <v>0.34</v>
      </c>
      <c r="O112">
        <f t="shared" si="6"/>
        <v>0.24000000000000002</v>
      </c>
    </row>
    <row r="113" spans="1:15" x14ac:dyDescent="0.3">
      <c r="A113">
        <f t="shared" si="4"/>
        <v>1.1100000000000001</v>
      </c>
      <c r="B113" s="1">
        <v>0.89</v>
      </c>
      <c r="C113" s="3">
        <f t="shared" si="5"/>
        <v>0.21000000000000008</v>
      </c>
      <c r="E113" s="1"/>
      <c r="M113">
        <f t="shared" si="7"/>
        <v>1.1100000000000001</v>
      </c>
      <c r="N113" s="1">
        <v>0.35</v>
      </c>
      <c r="O113">
        <f t="shared" si="6"/>
        <v>0.24999999999999997</v>
      </c>
    </row>
    <row r="114" spans="1:15" x14ac:dyDescent="0.3">
      <c r="A114">
        <f t="shared" si="4"/>
        <v>1.1200000000000001</v>
      </c>
      <c r="B114" s="1">
        <v>0.88</v>
      </c>
      <c r="C114" s="3">
        <f t="shared" si="5"/>
        <v>0.22000000000000008</v>
      </c>
      <c r="E114" s="1"/>
      <c r="M114">
        <f t="shared" si="7"/>
        <v>1.1200000000000001</v>
      </c>
      <c r="N114" s="1">
        <v>0.35</v>
      </c>
      <c r="O114">
        <f t="shared" si="6"/>
        <v>0.24999999999999997</v>
      </c>
    </row>
    <row r="115" spans="1:15" x14ac:dyDescent="0.3">
      <c r="A115">
        <f t="shared" si="4"/>
        <v>1.1300000000000001</v>
      </c>
      <c r="B115" s="1">
        <v>0.87</v>
      </c>
      <c r="C115" s="3">
        <f t="shared" si="5"/>
        <v>0.23000000000000009</v>
      </c>
      <c r="E115" s="1"/>
      <c r="M115">
        <f t="shared" si="7"/>
        <v>1.1300000000000001</v>
      </c>
      <c r="N115" s="1">
        <v>0.35</v>
      </c>
      <c r="O115">
        <f t="shared" si="6"/>
        <v>0.24999999999999997</v>
      </c>
    </row>
    <row r="116" spans="1:15" x14ac:dyDescent="0.3">
      <c r="A116">
        <f t="shared" si="4"/>
        <v>1.1400000000000001</v>
      </c>
      <c r="B116" s="1">
        <v>0.87</v>
      </c>
      <c r="C116" s="3">
        <f t="shared" si="5"/>
        <v>0.23000000000000009</v>
      </c>
      <c r="E116" s="1"/>
      <c r="M116">
        <f t="shared" si="7"/>
        <v>1.1400000000000001</v>
      </c>
      <c r="N116" s="1">
        <v>0.35</v>
      </c>
      <c r="O116">
        <f t="shared" si="6"/>
        <v>0.24999999999999997</v>
      </c>
    </row>
    <row r="117" spans="1:15" x14ac:dyDescent="0.3">
      <c r="A117">
        <f t="shared" si="4"/>
        <v>1.1500000000000001</v>
      </c>
      <c r="B117" s="1">
        <v>0.88</v>
      </c>
      <c r="C117" s="3">
        <f t="shared" si="5"/>
        <v>0.22000000000000008</v>
      </c>
      <c r="E117" s="1"/>
      <c r="M117">
        <f t="shared" si="7"/>
        <v>1.1500000000000001</v>
      </c>
      <c r="N117" s="1">
        <v>0.36</v>
      </c>
      <c r="O117">
        <f t="shared" si="6"/>
        <v>0.26</v>
      </c>
    </row>
    <row r="118" spans="1:15" x14ac:dyDescent="0.3">
      <c r="A118">
        <f t="shared" si="4"/>
        <v>1.1599999999999999</v>
      </c>
      <c r="B118" s="1">
        <v>0.88</v>
      </c>
      <c r="C118" s="3">
        <f t="shared" si="5"/>
        <v>0.22000000000000008</v>
      </c>
      <c r="E118" s="1"/>
      <c r="M118">
        <f t="shared" si="7"/>
        <v>1.1599999999999999</v>
      </c>
      <c r="N118" s="1">
        <v>0.36</v>
      </c>
      <c r="O118">
        <f t="shared" si="6"/>
        <v>0.26</v>
      </c>
    </row>
    <row r="119" spans="1:15" x14ac:dyDescent="0.3">
      <c r="A119">
        <f t="shared" si="4"/>
        <v>1.17</v>
      </c>
      <c r="B119" s="1">
        <v>0.86</v>
      </c>
      <c r="C119" s="3">
        <f t="shared" si="5"/>
        <v>0.2400000000000001</v>
      </c>
      <c r="E119" s="1"/>
      <c r="M119">
        <f t="shared" si="7"/>
        <v>1.17</v>
      </c>
      <c r="N119" s="1">
        <v>0.37</v>
      </c>
      <c r="O119">
        <f t="shared" si="6"/>
        <v>0.27</v>
      </c>
    </row>
    <row r="120" spans="1:15" x14ac:dyDescent="0.3">
      <c r="A120">
        <f t="shared" si="4"/>
        <v>1.18</v>
      </c>
      <c r="B120" s="1">
        <v>0.87</v>
      </c>
      <c r="C120" s="3">
        <f t="shared" si="5"/>
        <v>0.23000000000000009</v>
      </c>
      <c r="E120" s="1"/>
      <c r="M120">
        <f t="shared" si="7"/>
        <v>1.18</v>
      </c>
      <c r="N120" s="1">
        <v>0.37</v>
      </c>
      <c r="O120">
        <f t="shared" si="6"/>
        <v>0.27</v>
      </c>
    </row>
    <row r="121" spans="1:15" x14ac:dyDescent="0.3">
      <c r="A121">
        <f t="shared" si="4"/>
        <v>1.19</v>
      </c>
      <c r="B121" s="1">
        <v>0.86</v>
      </c>
      <c r="C121" s="3">
        <f t="shared" si="5"/>
        <v>0.2400000000000001</v>
      </c>
      <c r="E121" s="1"/>
      <c r="M121">
        <f t="shared" si="7"/>
        <v>1.19</v>
      </c>
      <c r="N121" s="1">
        <v>0.37</v>
      </c>
      <c r="O121">
        <f t="shared" si="6"/>
        <v>0.27</v>
      </c>
    </row>
    <row r="122" spans="1:15" x14ac:dyDescent="0.3">
      <c r="A122">
        <f t="shared" si="4"/>
        <v>1.2</v>
      </c>
      <c r="B122" s="1">
        <v>0.87</v>
      </c>
      <c r="C122" s="3">
        <f t="shared" si="5"/>
        <v>0.23000000000000009</v>
      </c>
      <c r="E122" s="1"/>
      <c r="M122">
        <f t="shared" si="7"/>
        <v>1.2</v>
      </c>
      <c r="N122" s="1">
        <v>0.38</v>
      </c>
      <c r="O122">
        <f t="shared" si="6"/>
        <v>0.28000000000000003</v>
      </c>
    </row>
    <row r="123" spans="1:15" x14ac:dyDescent="0.3">
      <c r="A123">
        <f t="shared" si="4"/>
        <v>1.21</v>
      </c>
      <c r="B123" s="1">
        <v>0.86</v>
      </c>
      <c r="C123" s="3">
        <f t="shared" si="5"/>
        <v>0.2400000000000001</v>
      </c>
      <c r="E123" s="1"/>
      <c r="M123">
        <f t="shared" si="7"/>
        <v>1.21</v>
      </c>
      <c r="N123" s="1">
        <v>0.38</v>
      </c>
      <c r="O123">
        <f t="shared" si="6"/>
        <v>0.28000000000000003</v>
      </c>
    </row>
    <row r="124" spans="1:15" x14ac:dyDescent="0.3">
      <c r="A124">
        <f t="shared" si="4"/>
        <v>1.22</v>
      </c>
      <c r="B124" s="1">
        <v>0.86</v>
      </c>
      <c r="C124" s="3">
        <f t="shared" si="5"/>
        <v>0.2400000000000001</v>
      </c>
      <c r="E124" s="1"/>
      <c r="M124">
        <f t="shared" si="7"/>
        <v>1.22</v>
      </c>
      <c r="N124" s="1">
        <v>0.38</v>
      </c>
      <c r="O124">
        <f t="shared" si="6"/>
        <v>0.28000000000000003</v>
      </c>
    </row>
    <row r="125" spans="1:15" x14ac:dyDescent="0.3">
      <c r="A125">
        <f t="shared" si="4"/>
        <v>1.23</v>
      </c>
      <c r="B125" s="1">
        <v>0.86</v>
      </c>
      <c r="C125" s="3">
        <f t="shared" si="5"/>
        <v>0.2400000000000001</v>
      </c>
      <c r="E125" s="1"/>
      <c r="M125">
        <f t="shared" si="7"/>
        <v>1.23</v>
      </c>
      <c r="N125" s="1">
        <v>0.38</v>
      </c>
      <c r="O125">
        <f t="shared" si="6"/>
        <v>0.28000000000000003</v>
      </c>
    </row>
    <row r="126" spans="1:15" x14ac:dyDescent="0.3">
      <c r="A126">
        <f t="shared" si="4"/>
        <v>1.24</v>
      </c>
      <c r="B126" s="1">
        <v>0.86</v>
      </c>
      <c r="C126" s="3">
        <f t="shared" si="5"/>
        <v>0.2400000000000001</v>
      </c>
      <c r="E126" s="1"/>
      <c r="M126">
        <f t="shared" si="7"/>
        <v>1.24</v>
      </c>
      <c r="N126" s="1">
        <v>0.39</v>
      </c>
      <c r="O126">
        <f t="shared" si="6"/>
        <v>0.29000000000000004</v>
      </c>
    </row>
    <row r="127" spans="1:15" x14ac:dyDescent="0.3">
      <c r="A127">
        <f t="shared" si="4"/>
        <v>1.25</v>
      </c>
      <c r="B127" s="1">
        <v>0.85</v>
      </c>
      <c r="C127" s="3">
        <f t="shared" si="5"/>
        <v>0.25000000000000011</v>
      </c>
      <c r="E127" s="1"/>
      <c r="M127">
        <f t="shared" si="7"/>
        <v>1.25</v>
      </c>
      <c r="N127" s="1">
        <v>0.39</v>
      </c>
      <c r="O127">
        <f t="shared" si="6"/>
        <v>0.29000000000000004</v>
      </c>
    </row>
    <row r="128" spans="1:15" x14ac:dyDescent="0.3">
      <c r="A128">
        <f t="shared" si="4"/>
        <v>1.26</v>
      </c>
      <c r="B128" s="1">
        <v>0.85</v>
      </c>
      <c r="C128" s="3">
        <f t="shared" si="5"/>
        <v>0.25000000000000011</v>
      </c>
      <c r="E128" s="1"/>
      <c r="M128">
        <f t="shared" si="7"/>
        <v>1.26</v>
      </c>
      <c r="N128" s="1">
        <v>0.39</v>
      </c>
      <c r="O128">
        <f t="shared" si="6"/>
        <v>0.29000000000000004</v>
      </c>
    </row>
    <row r="129" spans="1:15" x14ac:dyDescent="0.3">
      <c r="A129">
        <f t="shared" si="4"/>
        <v>1.27</v>
      </c>
      <c r="B129" s="1">
        <v>0.85</v>
      </c>
      <c r="C129" s="3">
        <f t="shared" si="5"/>
        <v>0.25000000000000011</v>
      </c>
      <c r="E129" s="1"/>
      <c r="M129">
        <f t="shared" si="7"/>
        <v>1.27</v>
      </c>
      <c r="N129" s="1">
        <v>0.4</v>
      </c>
      <c r="O129">
        <f t="shared" si="6"/>
        <v>0.30000000000000004</v>
      </c>
    </row>
    <row r="130" spans="1:15" x14ac:dyDescent="0.3">
      <c r="A130">
        <f t="shared" ref="A130:A193" si="8">(ROW(A130)-2)*(1/100)</f>
        <v>1.28</v>
      </c>
      <c r="B130" s="1">
        <v>0.84</v>
      </c>
      <c r="C130" s="3">
        <f t="shared" si="5"/>
        <v>0.26000000000000012</v>
      </c>
      <c r="E130" s="1"/>
      <c r="M130">
        <f t="shared" si="7"/>
        <v>1.28</v>
      </c>
      <c r="N130" s="1">
        <v>0.4</v>
      </c>
      <c r="O130">
        <f t="shared" si="6"/>
        <v>0.30000000000000004</v>
      </c>
    </row>
    <row r="131" spans="1:15" x14ac:dyDescent="0.3">
      <c r="A131">
        <f t="shared" si="8"/>
        <v>1.29</v>
      </c>
      <c r="B131" s="1">
        <v>0.85</v>
      </c>
      <c r="C131" s="3">
        <f t="shared" ref="C131:C194" si="9">B$2-B131</f>
        <v>0.25000000000000011</v>
      </c>
      <c r="E131" s="1"/>
      <c r="M131">
        <f t="shared" si="7"/>
        <v>1.29</v>
      </c>
      <c r="N131" s="1">
        <v>0.41</v>
      </c>
      <c r="O131">
        <f t="shared" ref="O131:O194" si="10">N131-N$2</f>
        <v>0.30999999999999994</v>
      </c>
    </row>
    <row r="132" spans="1:15" x14ac:dyDescent="0.3">
      <c r="A132">
        <f t="shared" si="8"/>
        <v>1.3</v>
      </c>
      <c r="B132" s="1">
        <v>0.84</v>
      </c>
      <c r="C132" s="3">
        <f t="shared" si="9"/>
        <v>0.26000000000000012</v>
      </c>
      <c r="E132" s="1"/>
      <c r="M132">
        <f t="shared" si="7"/>
        <v>1.3</v>
      </c>
      <c r="N132" s="1">
        <v>0.4</v>
      </c>
      <c r="O132">
        <f t="shared" si="10"/>
        <v>0.30000000000000004</v>
      </c>
    </row>
    <row r="133" spans="1:15" x14ac:dyDescent="0.3">
      <c r="A133">
        <f t="shared" si="8"/>
        <v>1.31</v>
      </c>
      <c r="B133" s="1">
        <v>0.84</v>
      </c>
      <c r="C133" s="3">
        <f t="shared" si="9"/>
        <v>0.26000000000000012</v>
      </c>
      <c r="E133" s="1"/>
      <c r="M133">
        <f t="shared" si="7"/>
        <v>1.31</v>
      </c>
      <c r="N133" s="1">
        <v>0.41</v>
      </c>
      <c r="O133">
        <f t="shared" si="10"/>
        <v>0.30999999999999994</v>
      </c>
    </row>
    <row r="134" spans="1:15" x14ac:dyDescent="0.3">
      <c r="A134">
        <f t="shared" si="8"/>
        <v>1.32</v>
      </c>
      <c r="B134" s="1">
        <v>0.84</v>
      </c>
      <c r="C134" s="3">
        <f t="shared" si="9"/>
        <v>0.26000000000000012</v>
      </c>
      <c r="E134" s="1"/>
      <c r="M134">
        <f t="shared" si="7"/>
        <v>1.32</v>
      </c>
      <c r="N134" s="1">
        <v>0.41</v>
      </c>
      <c r="O134">
        <f t="shared" si="10"/>
        <v>0.30999999999999994</v>
      </c>
    </row>
    <row r="135" spans="1:15" x14ac:dyDescent="0.3">
      <c r="A135">
        <f t="shared" si="8"/>
        <v>1.33</v>
      </c>
      <c r="B135" s="1">
        <v>0.84</v>
      </c>
      <c r="C135" s="3">
        <f t="shared" si="9"/>
        <v>0.26000000000000012</v>
      </c>
      <c r="E135" s="1"/>
      <c r="M135">
        <f t="shared" si="7"/>
        <v>1.33</v>
      </c>
      <c r="N135" s="1">
        <v>0.42</v>
      </c>
      <c r="O135">
        <f t="shared" si="10"/>
        <v>0.31999999999999995</v>
      </c>
    </row>
    <row r="136" spans="1:15" x14ac:dyDescent="0.3">
      <c r="A136">
        <f t="shared" si="8"/>
        <v>1.34</v>
      </c>
      <c r="B136" s="1">
        <v>0.83</v>
      </c>
      <c r="C136" s="3">
        <f t="shared" si="9"/>
        <v>0.27000000000000013</v>
      </c>
      <c r="E136" s="1"/>
      <c r="M136">
        <f t="shared" si="7"/>
        <v>1.34</v>
      </c>
      <c r="N136" s="1">
        <v>0.42</v>
      </c>
      <c r="O136">
        <f t="shared" si="10"/>
        <v>0.31999999999999995</v>
      </c>
    </row>
    <row r="137" spans="1:15" x14ac:dyDescent="0.3">
      <c r="A137">
        <f t="shared" si="8"/>
        <v>1.35</v>
      </c>
      <c r="B137" s="1">
        <v>0.83</v>
      </c>
      <c r="C137" s="3">
        <f t="shared" si="9"/>
        <v>0.27000000000000013</v>
      </c>
      <c r="E137" s="1"/>
      <c r="M137">
        <f t="shared" si="7"/>
        <v>1.35</v>
      </c>
      <c r="N137" s="1">
        <v>0.42</v>
      </c>
      <c r="O137">
        <f t="shared" si="10"/>
        <v>0.31999999999999995</v>
      </c>
    </row>
    <row r="138" spans="1:15" x14ac:dyDescent="0.3">
      <c r="A138">
        <f t="shared" si="8"/>
        <v>1.36</v>
      </c>
      <c r="B138" s="1">
        <v>0.83</v>
      </c>
      <c r="C138" s="3">
        <f t="shared" si="9"/>
        <v>0.27000000000000013</v>
      </c>
      <c r="E138" s="1"/>
      <c r="M138">
        <f t="shared" ref="M138:M201" si="11">(ROW(M138)-2)*(1/100)</f>
        <v>1.36</v>
      </c>
      <c r="N138" s="1">
        <v>0.43</v>
      </c>
      <c r="O138">
        <f t="shared" si="10"/>
        <v>0.32999999999999996</v>
      </c>
    </row>
    <row r="139" spans="1:15" x14ac:dyDescent="0.3">
      <c r="A139">
        <f t="shared" si="8"/>
        <v>1.37</v>
      </c>
      <c r="B139" s="1">
        <v>0.83</v>
      </c>
      <c r="C139" s="3">
        <f t="shared" si="9"/>
        <v>0.27000000000000013</v>
      </c>
      <c r="E139" s="1"/>
      <c r="M139">
        <f t="shared" si="11"/>
        <v>1.37</v>
      </c>
      <c r="N139" s="1">
        <v>0.43</v>
      </c>
      <c r="O139">
        <f t="shared" si="10"/>
        <v>0.32999999999999996</v>
      </c>
    </row>
    <row r="140" spans="1:15" x14ac:dyDescent="0.3">
      <c r="A140">
        <f t="shared" si="8"/>
        <v>1.3800000000000001</v>
      </c>
      <c r="B140" s="1">
        <v>0.83</v>
      </c>
      <c r="C140" s="3">
        <f t="shared" si="9"/>
        <v>0.27000000000000013</v>
      </c>
      <c r="E140" s="1"/>
      <c r="M140">
        <f t="shared" si="11"/>
        <v>1.3800000000000001</v>
      </c>
      <c r="N140" s="1">
        <v>0.44</v>
      </c>
      <c r="O140">
        <f t="shared" si="10"/>
        <v>0.33999999999999997</v>
      </c>
    </row>
    <row r="141" spans="1:15" x14ac:dyDescent="0.3">
      <c r="A141">
        <f t="shared" si="8"/>
        <v>1.3900000000000001</v>
      </c>
      <c r="B141" s="1">
        <v>0.82</v>
      </c>
      <c r="C141" s="3">
        <f t="shared" si="9"/>
        <v>0.28000000000000014</v>
      </c>
      <c r="E141" s="1"/>
      <c r="M141">
        <f t="shared" si="11"/>
        <v>1.3900000000000001</v>
      </c>
      <c r="N141" s="1">
        <v>0.43</v>
      </c>
      <c r="O141">
        <f t="shared" si="10"/>
        <v>0.32999999999999996</v>
      </c>
    </row>
    <row r="142" spans="1:15" x14ac:dyDescent="0.3">
      <c r="A142">
        <f t="shared" si="8"/>
        <v>1.4000000000000001</v>
      </c>
      <c r="B142" s="1">
        <v>0.82</v>
      </c>
      <c r="C142" s="3">
        <f t="shared" si="9"/>
        <v>0.28000000000000014</v>
      </c>
      <c r="E142" s="1"/>
      <c r="M142">
        <f t="shared" si="11"/>
        <v>1.4000000000000001</v>
      </c>
      <c r="N142" s="1">
        <v>0.44</v>
      </c>
      <c r="O142">
        <f t="shared" si="10"/>
        <v>0.33999999999999997</v>
      </c>
    </row>
    <row r="143" spans="1:15" x14ac:dyDescent="0.3">
      <c r="A143">
        <f t="shared" si="8"/>
        <v>1.41</v>
      </c>
      <c r="B143" s="1">
        <v>0.82</v>
      </c>
      <c r="C143" s="3">
        <f t="shared" si="9"/>
        <v>0.28000000000000014</v>
      </c>
      <c r="E143" s="1"/>
      <c r="M143">
        <f t="shared" si="11"/>
        <v>1.41</v>
      </c>
      <c r="N143" s="1">
        <v>0.44</v>
      </c>
      <c r="O143">
        <f t="shared" si="10"/>
        <v>0.33999999999999997</v>
      </c>
    </row>
    <row r="144" spans="1:15" x14ac:dyDescent="0.3">
      <c r="A144">
        <f t="shared" si="8"/>
        <v>1.42</v>
      </c>
      <c r="B144" s="1">
        <v>0.81</v>
      </c>
      <c r="C144" s="3">
        <f t="shared" si="9"/>
        <v>0.29000000000000004</v>
      </c>
      <c r="E144" s="1"/>
      <c r="M144">
        <f t="shared" si="11"/>
        <v>1.42</v>
      </c>
      <c r="N144" s="1">
        <v>0.44</v>
      </c>
      <c r="O144">
        <f t="shared" si="10"/>
        <v>0.33999999999999997</v>
      </c>
    </row>
    <row r="145" spans="1:15" x14ac:dyDescent="0.3">
      <c r="A145">
        <f t="shared" si="8"/>
        <v>1.43</v>
      </c>
      <c r="B145" s="1">
        <v>0.81</v>
      </c>
      <c r="C145" s="3">
        <f t="shared" si="9"/>
        <v>0.29000000000000004</v>
      </c>
      <c r="E145" s="1"/>
      <c r="M145">
        <f t="shared" si="11"/>
        <v>1.43</v>
      </c>
      <c r="N145" s="1">
        <v>0.45</v>
      </c>
      <c r="O145">
        <f t="shared" si="10"/>
        <v>0.35</v>
      </c>
    </row>
    <row r="146" spans="1:15" x14ac:dyDescent="0.3">
      <c r="A146">
        <f t="shared" si="8"/>
        <v>1.44</v>
      </c>
      <c r="B146" s="1">
        <v>0.81</v>
      </c>
      <c r="C146" s="3">
        <f t="shared" si="9"/>
        <v>0.29000000000000004</v>
      </c>
      <c r="E146" s="1"/>
      <c r="M146">
        <f t="shared" si="11"/>
        <v>1.44</v>
      </c>
      <c r="N146" s="1">
        <v>0.45</v>
      </c>
      <c r="O146">
        <f t="shared" si="10"/>
        <v>0.35</v>
      </c>
    </row>
    <row r="147" spans="1:15" x14ac:dyDescent="0.3">
      <c r="A147">
        <f t="shared" si="8"/>
        <v>1.45</v>
      </c>
      <c r="B147" s="1">
        <v>0.81</v>
      </c>
      <c r="C147" s="3">
        <f t="shared" si="9"/>
        <v>0.29000000000000004</v>
      </c>
      <c r="E147" s="1"/>
      <c r="M147">
        <f t="shared" si="11"/>
        <v>1.45</v>
      </c>
      <c r="N147" s="1">
        <v>0.46</v>
      </c>
      <c r="O147">
        <f t="shared" si="10"/>
        <v>0.36</v>
      </c>
    </row>
    <row r="148" spans="1:15" x14ac:dyDescent="0.3">
      <c r="A148">
        <f t="shared" si="8"/>
        <v>1.46</v>
      </c>
      <c r="B148" s="1">
        <v>0.81</v>
      </c>
      <c r="C148" s="3">
        <f t="shared" si="9"/>
        <v>0.29000000000000004</v>
      </c>
      <c r="E148" s="1"/>
      <c r="M148">
        <f t="shared" si="11"/>
        <v>1.46</v>
      </c>
      <c r="N148" s="1">
        <v>0.46</v>
      </c>
      <c r="O148">
        <f t="shared" si="10"/>
        <v>0.36</v>
      </c>
    </row>
    <row r="149" spans="1:15" x14ac:dyDescent="0.3">
      <c r="A149">
        <f t="shared" si="8"/>
        <v>1.47</v>
      </c>
      <c r="B149" s="1">
        <v>0.81</v>
      </c>
      <c r="C149" s="3">
        <f t="shared" si="9"/>
        <v>0.29000000000000004</v>
      </c>
      <c r="E149" s="1"/>
      <c r="M149">
        <f t="shared" si="11"/>
        <v>1.47</v>
      </c>
      <c r="N149" s="1">
        <v>0.46</v>
      </c>
      <c r="O149">
        <f t="shared" si="10"/>
        <v>0.36</v>
      </c>
    </row>
    <row r="150" spans="1:15" x14ac:dyDescent="0.3">
      <c r="A150">
        <f t="shared" si="8"/>
        <v>1.48</v>
      </c>
      <c r="B150" s="1">
        <v>0.81</v>
      </c>
      <c r="C150" s="3">
        <f t="shared" si="9"/>
        <v>0.29000000000000004</v>
      </c>
      <c r="E150" s="1"/>
      <c r="M150">
        <f t="shared" si="11"/>
        <v>1.48</v>
      </c>
      <c r="N150" s="1">
        <v>0.47</v>
      </c>
      <c r="O150">
        <f t="shared" si="10"/>
        <v>0.37</v>
      </c>
    </row>
    <row r="151" spans="1:15" x14ac:dyDescent="0.3">
      <c r="A151">
        <f t="shared" si="8"/>
        <v>1.49</v>
      </c>
      <c r="B151" s="1">
        <v>0.8</v>
      </c>
      <c r="C151" s="3">
        <f t="shared" si="9"/>
        <v>0.30000000000000004</v>
      </c>
      <c r="E151" s="1"/>
      <c r="M151">
        <f t="shared" si="11"/>
        <v>1.49</v>
      </c>
      <c r="N151" s="1">
        <v>0.47</v>
      </c>
      <c r="O151">
        <f t="shared" si="10"/>
        <v>0.37</v>
      </c>
    </row>
    <row r="152" spans="1:15" x14ac:dyDescent="0.3">
      <c r="A152">
        <f t="shared" si="8"/>
        <v>1.5</v>
      </c>
      <c r="B152" s="1">
        <v>0.8</v>
      </c>
      <c r="C152" s="3">
        <f t="shared" si="9"/>
        <v>0.30000000000000004</v>
      </c>
      <c r="E152" s="1"/>
      <c r="M152">
        <f t="shared" si="11"/>
        <v>1.5</v>
      </c>
      <c r="N152" s="1">
        <v>0.47</v>
      </c>
      <c r="O152">
        <f t="shared" si="10"/>
        <v>0.37</v>
      </c>
    </row>
    <row r="153" spans="1:15" x14ac:dyDescent="0.3">
      <c r="A153">
        <f t="shared" si="8"/>
        <v>1.51</v>
      </c>
      <c r="B153" s="1">
        <v>0.8</v>
      </c>
      <c r="C153" s="3">
        <f t="shared" si="9"/>
        <v>0.30000000000000004</v>
      </c>
      <c r="E153" s="1"/>
      <c r="M153">
        <f t="shared" si="11"/>
        <v>1.51</v>
      </c>
      <c r="N153" s="1">
        <v>0.48</v>
      </c>
      <c r="O153">
        <f t="shared" si="10"/>
        <v>0.38</v>
      </c>
    </row>
    <row r="154" spans="1:15" x14ac:dyDescent="0.3">
      <c r="A154">
        <f t="shared" si="8"/>
        <v>1.52</v>
      </c>
      <c r="B154" s="1">
        <v>0.79</v>
      </c>
      <c r="C154" s="3">
        <f t="shared" si="9"/>
        <v>0.31000000000000005</v>
      </c>
      <c r="E154" s="1"/>
      <c r="M154">
        <f t="shared" si="11"/>
        <v>1.52</v>
      </c>
      <c r="N154" s="1">
        <v>0.48</v>
      </c>
      <c r="O154">
        <f t="shared" si="10"/>
        <v>0.38</v>
      </c>
    </row>
    <row r="155" spans="1:15" x14ac:dyDescent="0.3">
      <c r="A155">
        <f t="shared" si="8"/>
        <v>1.53</v>
      </c>
      <c r="B155" s="1">
        <v>0.79</v>
      </c>
      <c r="C155" s="3">
        <f t="shared" si="9"/>
        <v>0.31000000000000005</v>
      </c>
      <c r="E155" s="1"/>
      <c r="M155">
        <f t="shared" si="11"/>
        <v>1.53</v>
      </c>
      <c r="N155" s="1">
        <v>0.48</v>
      </c>
      <c r="O155">
        <f t="shared" si="10"/>
        <v>0.38</v>
      </c>
    </row>
    <row r="156" spans="1:15" x14ac:dyDescent="0.3">
      <c r="A156">
        <f t="shared" si="8"/>
        <v>1.54</v>
      </c>
      <c r="B156" s="1">
        <v>0.79</v>
      </c>
      <c r="C156" s="3">
        <f t="shared" si="9"/>
        <v>0.31000000000000005</v>
      </c>
      <c r="E156" s="1"/>
      <c r="M156">
        <f t="shared" si="11"/>
        <v>1.54</v>
      </c>
      <c r="N156" s="1">
        <v>0.49</v>
      </c>
      <c r="O156">
        <f t="shared" si="10"/>
        <v>0.39</v>
      </c>
    </row>
    <row r="157" spans="1:15" x14ac:dyDescent="0.3">
      <c r="A157">
        <f t="shared" si="8"/>
        <v>1.55</v>
      </c>
      <c r="B157" s="1">
        <v>0.79</v>
      </c>
      <c r="C157" s="3">
        <f t="shared" si="9"/>
        <v>0.31000000000000005</v>
      </c>
      <c r="E157" s="1"/>
      <c r="M157">
        <f t="shared" si="11"/>
        <v>1.55</v>
      </c>
      <c r="N157" s="1">
        <v>0.49</v>
      </c>
      <c r="O157">
        <f t="shared" si="10"/>
        <v>0.39</v>
      </c>
    </row>
    <row r="158" spans="1:15" x14ac:dyDescent="0.3">
      <c r="A158">
        <f t="shared" si="8"/>
        <v>1.56</v>
      </c>
      <c r="B158" s="1">
        <v>0.78</v>
      </c>
      <c r="C158" s="3">
        <f t="shared" si="9"/>
        <v>0.32000000000000006</v>
      </c>
      <c r="E158" s="1"/>
      <c r="M158">
        <f t="shared" si="11"/>
        <v>1.56</v>
      </c>
      <c r="N158" s="1">
        <v>0.49</v>
      </c>
      <c r="O158">
        <f t="shared" si="10"/>
        <v>0.39</v>
      </c>
    </row>
    <row r="159" spans="1:15" x14ac:dyDescent="0.3">
      <c r="A159">
        <f t="shared" si="8"/>
        <v>1.57</v>
      </c>
      <c r="B159" s="1">
        <v>0.78</v>
      </c>
      <c r="C159" s="3">
        <f t="shared" si="9"/>
        <v>0.32000000000000006</v>
      </c>
      <c r="E159" s="1"/>
      <c r="M159">
        <f t="shared" si="11"/>
        <v>1.57</v>
      </c>
      <c r="N159" s="1">
        <v>0.5</v>
      </c>
      <c r="O159">
        <f t="shared" si="10"/>
        <v>0.4</v>
      </c>
    </row>
    <row r="160" spans="1:15" x14ac:dyDescent="0.3">
      <c r="A160">
        <f t="shared" si="8"/>
        <v>1.58</v>
      </c>
      <c r="B160" s="1">
        <v>0.78</v>
      </c>
      <c r="C160" s="3">
        <f t="shared" si="9"/>
        <v>0.32000000000000006</v>
      </c>
      <c r="E160" s="1"/>
      <c r="M160">
        <f t="shared" si="11"/>
        <v>1.58</v>
      </c>
      <c r="N160" s="1">
        <v>0.5</v>
      </c>
      <c r="O160">
        <f t="shared" si="10"/>
        <v>0.4</v>
      </c>
    </row>
    <row r="161" spans="1:15" x14ac:dyDescent="0.3">
      <c r="A161">
        <f t="shared" si="8"/>
        <v>1.59</v>
      </c>
      <c r="B161" s="1">
        <v>0.77</v>
      </c>
      <c r="C161" s="3">
        <f t="shared" si="9"/>
        <v>0.33000000000000007</v>
      </c>
      <c r="E161" s="1"/>
      <c r="M161">
        <f t="shared" si="11"/>
        <v>1.59</v>
      </c>
      <c r="N161" s="1">
        <v>0.5</v>
      </c>
      <c r="O161">
        <f t="shared" si="10"/>
        <v>0.4</v>
      </c>
    </row>
    <row r="162" spans="1:15" x14ac:dyDescent="0.3">
      <c r="A162">
        <f t="shared" si="8"/>
        <v>1.6</v>
      </c>
      <c r="B162" s="1">
        <v>0.78</v>
      </c>
      <c r="C162" s="3">
        <f t="shared" si="9"/>
        <v>0.32000000000000006</v>
      </c>
      <c r="E162" s="1"/>
      <c r="M162">
        <f t="shared" si="11"/>
        <v>1.6</v>
      </c>
      <c r="N162" s="1">
        <v>0.51</v>
      </c>
      <c r="O162">
        <f t="shared" si="10"/>
        <v>0.41000000000000003</v>
      </c>
    </row>
    <row r="163" spans="1:15" x14ac:dyDescent="0.3">
      <c r="A163">
        <f t="shared" si="8"/>
        <v>1.61</v>
      </c>
      <c r="B163" s="1">
        <v>0.78</v>
      </c>
      <c r="C163" s="3">
        <f t="shared" si="9"/>
        <v>0.32000000000000006</v>
      </c>
      <c r="E163" s="1"/>
      <c r="M163">
        <f t="shared" si="11"/>
        <v>1.61</v>
      </c>
      <c r="N163" s="1">
        <v>0.51</v>
      </c>
      <c r="O163">
        <f t="shared" si="10"/>
        <v>0.41000000000000003</v>
      </c>
    </row>
    <row r="164" spans="1:15" x14ac:dyDescent="0.3">
      <c r="A164">
        <f t="shared" si="8"/>
        <v>1.62</v>
      </c>
      <c r="B164" s="1">
        <v>0.77</v>
      </c>
      <c r="C164" s="3">
        <f t="shared" si="9"/>
        <v>0.33000000000000007</v>
      </c>
      <c r="E164" s="1"/>
      <c r="M164">
        <f t="shared" si="11"/>
        <v>1.62</v>
      </c>
      <c r="N164" s="1">
        <v>0.52</v>
      </c>
      <c r="O164">
        <f t="shared" si="10"/>
        <v>0.42000000000000004</v>
      </c>
    </row>
    <row r="165" spans="1:15" x14ac:dyDescent="0.3">
      <c r="A165">
        <f t="shared" si="8"/>
        <v>1.6300000000000001</v>
      </c>
      <c r="B165" s="1">
        <v>0.77</v>
      </c>
      <c r="C165" s="3">
        <f t="shared" si="9"/>
        <v>0.33000000000000007</v>
      </c>
      <c r="E165" s="1"/>
      <c r="M165">
        <f t="shared" si="11"/>
        <v>1.6300000000000001</v>
      </c>
      <c r="N165" s="1">
        <v>0.52</v>
      </c>
      <c r="O165">
        <f t="shared" si="10"/>
        <v>0.42000000000000004</v>
      </c>
    </row>
    <row r="166" spans="1:15" x14ac:dyDescent="0.3">
      <c r="A166">
        <f t="shared" si="8"/>
        <v>1.6400000000000001</v>
      </c>
      <c r="B166" s="1">
        <v>0.77</v>
      </c>
      <c r="C166" s="3">
        <f t="shared" si="9"/>
        <v>0.33000000000000007</v>
      </c>
      <c r="E166" s="1"/>
      <c r="M166">
        <f t="shared" si="11"/>
        <v>1.6400000000000001</v>
      </c>
      <c r="N166" s="1">
        <v>0.52</v>
      </c>
      <c r="O166">
        <f t="shared" si="10"/>
        <v>0.42000000000000004</v>
      </c>
    </row>
    <row r="167" spans="1:15" x14ac:dyDescent="0.3">
      <c r="A167">
        <f t="shared" si="8"/>
        <v>1.6500000000000001</v>
      </c>
      <c r="B167" s="1">
        <v>0.76</v>
      </c>
      <c r="C167" s="3">
        <f t="shared" si="9"/>
        <v>0.34000000000000008</v>
      </c>
      <c r="E167" s="1"/>
      <c r="M167">
        <f t="shared" si="11"/>
        <v>1.6500000000000001</v>
      </c>
      <c r="N167" s="1">
        <v>0.53</v>
      </c>
      <c r="O167">
        <f t="shared" si="10"/>
        <v>0.43000000000000005</v>
      </c>
    </row>
    <row r="168" spans="1:15" x14ac:dyDescent="0.3">
      <c r="A168">
        <f t="shared" si="8"/>
        <v>1.6600000000000001</v>
      </c>
      <c r="B168" s="1">
        <v>0.76</v>
      </c>
      <c r="C168" s="3">
        <f t="shared" si="9"/>
        <v>0.34000000000000008</v>
      </c>
      <c r="E168" s="1"/>
      <c r="M168">
        <f t="shared" si="11"/>
        <v>1.6600000000000001</v>
      </c>
      <c r="N168" s="1">
        <v>0.53</v>
      </c>
      <c r="O168">
        <f t="shared" si="10"/>
        <v>0.43000000000000005</v>
      </c>
    </row>
    <row r="169" spans="1:15" x14ac:dyDescent="0.3">
      <c r="A169">
        <f t="shared" si="8"/>
        <v>1.67</v>
      </c>
      <c r="B169" s="1">
        <v>0.76</v>
      </c>
      <c r="C169" s="3">
        <f t="shared" si="9"/>
        <v>0.34000000000000008</v>
      </c>
      <c r="E169" s="1"/>
      <c r="M169">
        <f t="shared" si="11"/>
        <v>1.67</v>
      </c>
      <c r="N169" s="1">
        <v>0.53</v>
      </c>
      <c r="O169">
        <f t="shared" si="10"/>
        <v>0.43000000000000005</v>
      </c>
    </row>
    <row r="170" spans="1:15" x14ac:dyDescent="0.3">
      <c r="A170">
        <f t="shared" si="8"/>
        <v>1.68</v>
      </c>
      <c r="B170" s="1">
        <v>0.75</v>
      </c>
      <c r="C170" s="3">
        <f t="shared" si="9"/>
        <v>0.35000000000000009</v>
      </c>
      <c r="E170" s="1"/>
      <c r="M170">
        <f t="shared" si="11"/>
        <v>1.68</v>
      </c>
      <c r="N170" s="1">
        <v>0.54</v>
      </c>
      <c r="O170">
        <f t="shared" si="10"/>
        <v>0.44000000000000006</v>
      </c>
    </row>
    <row r="171" spans="1:15" x14ac:dyDescent="0.3">
      <c r="A171">
        <f t="shared" si="8"/>
        <v>1.69</v>
      </c>
      <c r="B171" s="1">
        <v>0.75</v>
      </c>
      <c r="C171" s="3">
        <f t="shared" si="9"/>
        <v>0.35000000000000009</v>
      </c>
      <c r="E171" s="1"/>
      <c r="M171">
        <f t="shared" si="11"/>
        <v>1.69</v>
      </c>
      <c r="N171" s="1">
        <v>0.54</v>
      </c>
      <c r="O171">
        <f t="shared" si="10"/>
        <v>0.44000000000000006</v>
      </c>
    </row>
    <row r="172" spans="1:15" x14ac:dyDescent="0.3">
      <c r="A172">
        <f t="shared" si="8"/>
        <v>1.7</v>
      </c>
      <c r="B172" s="1">
        <v>0.76</v>
      </c>
      <c r="C172" s="3">
        <f t="shared" si="9"/>
        <v>0.34000000000000008</v>
      </c>
      <c r="E172" s="1"/>
      <c r="M172">
        <f t="shared" si="11"/>
        <v>1.7</v>
      </c>
      <c r="N172" s="1">
        <v>0.54</v>
      </c>
      <c r="O172">
        <f t="shared" si="10"/>
        <v>0.44000000000000006</v>
      </c>
    </row>
    <row r="173" spans="1:15" x14ac:dyDescent="0.3">
      <c r="A173">
        <f t="shared" si="8"/>
        <v>1.71</v>
      </c>
      <c r="B173" s="1">
        <v>0.75</v>
      </c>
      <c r="C173" s="3">
        <f t="shared" si="9"/>
        <v>0.35000000000000009</v>
      </c>
      <c r="E173" s="1"/>
      <c r="M173">
        <f t="shared" si="11"/>
        <v>1.71</v>
      </c>
      <c r="N173" s="1">
        <v>0.55000000000000004</v>
      </c>
      <c r="O173">
        <f t="shared" si="10"/>
        <v>0.45000000000000007</v>
      </c>
    </row>
    <row r="174" spans="1:15" x14ac:dyDescent="0.3">
      <c r="A174">
        <f t="shared" si="8"/>
        <v>1.72</v>
      </c>
      <c r="B174" s="1">
        <v>0.75</v>
      </c>
      <c r="C174" s="3">
        <f t="shared" si="9"/>
        <v>0.35000000000000009</v>
      </c>
      <c r="E174" s="1"/>
      <c r="M174">
        <f t="shared" si="11"/>
        <v>1.72</v>
      </c>
      <c r="N174" s="1">
        <v>0.55000000000000004</v>
      </c>
      <c r="O174">
        <f t="shared" si="10"/>
        <v>0.45000000000000007</v>
      </c>
    </row>
    <row r="175" spans="1:15" x14ac:dyDescent="0.3">
      <c r="A175">
        <f t="shared" si="8"/>
        <v>1.73</v>
      </c>
      <c r="B175" s="1">
        <v>0.75</v>
      </c>
      <c r="C175" s="3">
        <f t="shared" si="9"/>
        <v>0.35000000000000009</v>
      </c>
      <c r="E175" s="1"/>
      <c r="M175">
        <f t="shared" si="11"/>
        <v>1.73</v>
      </c>
      <c r="N175" s="1">
        <v>0.55000000000000004</v>
      </c>
      <c r="O175">
        <f t="shared" si="10"/>
        <v>0.45000000000000007</v>
      </c>
    </row>
    <row r="176" spans="1:15" x14ac:dyDescent="0.3">
      <c r="A176">
        <f t="shared" si="8"/>
        <v>1.74</v>
      </c>
      <c r="B176" s="1">
        <v>0.74</v>
      </c>
      <c r="C176" s="3">
        <f t="shared" si="9"/>
        <v>0.3600000000000001</v>
      </c>
      <c r="E176" s="1"/>
      <c r="M176">
        <f t="shared" si="11"/>
        <v>1.74</v>
      </c>
      <c r="N176" s="1">
        <v>0.56000000000000005</v>
      </c>
      <c r="O176">
        <f t="shared" si="10"/>
        <v>0.46000000000000008</v>
      </c>
    </row>
    <row r="177" spans="1:15" x14ac:dyDescent="0.3">
      <c r="A177">
        <f t="shared" si="8"/>
        <v>1.75</v>
      </c>
      <c r="B177" s="1">
        <v>0.75</v>
      </c>
      <c r="C177" s="3">
        <f t="shared" si="9"/>
        <v>0.35000000000000009</v>
      </c>
      <c r="E177" s="1"/>
      <c r="M177">
        <f t="shared" si="11"/>
        <v>1.75</v>
      </c>
      <c r="N177" s="1">
        <v>0.56000000000000005</v>
      </c>
      <c r="O177">
        <f t="shared" si="10"/>
        <v>0.46000000000000008</v>
      </c>
    </row>
    <row r="178" spans="1:15" x14ac:dyDescent="0.3">
      <c r="A178">
        <f t="shared" si="8"/>
        <v>1.76</v>
      </c>
      <c r="B178" s="1">
        <v>0.74</v>
      </c>
      <c r="C178" s="3">
        <f t="shared" si="9"/>
        <v>0.3600000000000001</v>
      </c>
      <c r="E178" s="1"/>
      <c r="M178">
        <f t="shared" si="11"/>
        <v>1.76</v>
      </c>
      <c r="N178" s="1">
        <v>0.56000000000000005</v>
      </c>
      <c r="O178">
        <f t="shared" si="10"/>
        <v>0.46000000000000008</v>
      </c>
    </row>
    <row r="179" spans="1:15" x14ac:dyDescent="0.3">
      <c r="A179">
        <f t="shared" si="8"/>
        <v>1.77</v>
      </c>
      <c r="B179" s="1">
        <v>0.74</v>
      </c>
      <c r="C179" s="3">
        <f t="shared" si="9"/>
        <v>0.3600000000000001</v>
      </c>
      <c r="E179" s="1"/>
      <c r="M179">
        <f t="shared" si="11"/>
        <v>1.77</v>
      </c>
      <c r="N179" s="1">
        <v>0.56999999999999995</v>
      </c>
      <c r="O179">
        <f t="shared" si="10"/>
        <v>0.47</v>
      </c>
    </row>
    <row r="180" spans="1:15" x14ac:dyDescent="0.3">
      <c r="A180">
        <f t="shared" si="8"/>
        <v>1.78</v>
      </c>
      <c r="B180" s="1">
        <v>0.73</v>
      </c>
      <c r="C180" s="3">
        <f t="shared" si="9"/>
        <v>0.37000000000000011</v>
      </c>
      <c r="E180" s="1"/>
      <c r="M180">
        <f t="shared" si="11"/>
        <v>1.78</v>
      </c>
      <c r="N180" s="1">
        <v>0.56999999999999995</v>
      </c>
      <c r="O180">
        <f t="shared" si="10"/>
        <v>0.47</v>
      </c>
    </row>
    <row r="181" spans="1:15" x14ac:dyDescent="0.3">
      <c r="A181">
        <f t="shared" si="8"/>
        <v>1.79</v>
      </c>
      <c r="B181" s="1">
        <v>0.74</v>
      </c>
      <c r="C181" s="3">
        <f t="shared" si="9"/>
        <v>0.3600000000000001</v>
      </c>
      <c r="E181" s="1"/>
      <c r="M181">
        <f t="shared" si="11"/>
        <v>1.79</v>
      </c>
      <c r="N181" s="1">
        <v>0.56999999999999995</v>
      </c>
      <c r="O181">
        <f t="shared" si="10"/>
        <v>0.47</v>
      </c>
    </row>
    <row r="182" spans="1:15" x14ac:dyDescent="0.3">
      <c r="A182">
        <f t="shared" si="8"/>
        <v>1.8</v>
      </c>
      <c r="B182" s="1">
        <v>0.73</v>
      </c>
      <c r="C182" s="3">
        <f t="shared" si="9"/>
        <v>0.37000000000000011</v>
      </c>
      <c r="E182" s="1"/>
      <c r="M182">
        <f t="shared" si="11"/>
        <v>1.8</v>
      </c>
      <c r="N182" s="1">
        <v>0.57999999999999996</v>
      </c>
      <c r="O182">
        <f t="shared" si="10"/>
        <v>0.48</v>
      </c>
    </row>
    <row r="183" spans="1:15" x14ac:dyDescent="0.3">
      <c r="A183">
        <f t="shared" si="8"/>
        <v>1.81</v>
      </c>
      <c r="B183" s="1">
        <v>0.72</v>
      </c>
      <c r="C183" s="3">
        <f t="shared" si="9"/>
        <v>0.38000000000000012</v>
      </c>
      <c r="E183" s="1"/>
      <c r="M183">
        <f t="shared" si="11"/>
        <v>1.81</v>
      </c>
      <c r="N183" s="1">
        <v>0.57999999999999996</v>
      </c>
      <c r="O183">
        <f t="shared" si="10"/>
        <v>0.48</v>
      </c>
    </row>
    <row r="184" spans="1:15" x14ac:dyDescent="0.3">
      <c r="A184">
        <f t="shared" si="8"/>
        <v>1.82</v>
      </c>
      <c r="B184" s="1">
        <v>0.73</v>
      </c>
      <c r="C184" s="3">
        <f t="shared" si="9"/>
        <v>0.37000000000000011</v>
      </c>
      <c r="E184" s="1"/>
      <c r="M184">
        <f t="shared" si="11"/>
        <v>1.82</v>
      </c>
      <c r="N184" s="1">
        <v>0.57999999999999996</v>
      </c>
      <c r="O184">
        <f t="shared" si="10"/>
        <v>0.48</v>
      </c>
    </row>
    <row r="185" spans="1:15" x14ac:dyDescent="0.3">
      <c r="A185">
        <f t="shared" si="8"/>
        <v>1.83</v>
      </c>
      <c r="B185" s="1">
        <v>0.72</v>
      </c>
      <c r="C185" s="3">
        <f t="shared" si="9"/>
        <v>0.38000000000000012</v>
      </c>
      <c r="E185" s="1"/>
      <c r="M185">
        <f t="shared" si="11"/>
        <v>1.83</v>
      </c>
      <c r="N185" s="1">
        <v>0.59</v>
      </c>
      <c r="O185">
        <f t="shared" si="10"/>
        <v>0.49</v>
      </c>
    </row>
    <row r="186" spans="1:15" x14ac:dyDescent="0.3">
      <c r="A186">
        <f t="shared" si="8"/>
        <v>1.84</v>
      </c>
      <c r="B186" s="1">
        <v>0.72</v>
      </c>
      <c r="C186" s="3">
        <f t="shared" si="9"/>
        <v>0.38000000000000012</v>
      </c>
      <c r="E186" s="1"/>
      <c r="M186">
        <f t="shared" si="11"/>
        <v>1.84</v>
      </c>
      <c r="N186" s="1">
        <v>0.59</v>
      </c>
      <c r="O186">
        <f t="shared" si="10"/>
        <v>0.49</v>
      </c>
    </row>
    <row r="187" spans="1:15" x14ac:dyDescent="0.3">
      <c r="A187">
        <f t="shared" si="8"/>
        <v>1.85</v>
      </c>
      <c r="B187" s="1">
        <v>0.71</v>
      </c>
      <c r="C187" s="3">
        <f t="shared" si="9"/>
        <v>0.39000000000000012</v>
      </c>
      <c r="E187" s="1"/>
      <c r="M187">
        <f t="shared" si="11"/>
        <v>1.85</v>
      </c>
      <c r="N187" s="1">
        <v>0.59</v>
      </c>
      <c r="O187">
        <f t="shared" si="10"/>
        <v>0.49</v>
      </c>
    </row>
    <row r="188" spans="1:15" x14ac:dyDescent="0.3">
      <c r="A188">
        <f t="shared" si="8"/>
        <v>1.86</v>
      </c>
      <c r="B188" s="1">
        <v>0.71</v>
      </c>
      <c r="C188" s="3">
        <f t="shared" si="9"/>
        <v>0.39000000000000012</v>
      </c>
      <c r="E188" s="1"/>
      <c r="M188">
        <f t="shared" si="11"/>
        <v>1.86</v>
      </c>
      <c r="N188" s="1">
        <v>0.6</v>
      </c>
      <c r="O188">
        <f t="shared" si="10"/>
        <v>0.5</v>
      </c>
    </row>
    <row r="189" spans="1:15" x14ac:dyDescent="0.3">
      <c r="A189">
        <f t="shared" si="8"/>
        <v>1.87</v>
      </c>
      <c r="B189" s="1">
        <v>0.71</v>
      </c>
      <c r="C189" s="3">
        <f t="shared" si="9"/>
        <v>0.39000000000000012</v>
      </c>
      <c r="E189" s="1"/>
      <c r="M189">
        <f t="shared" si="11"/>
        <v>1.87</v>
      </c>
      <c r="N189" s="1">
        <v>0.6</v>
      </c>
      <c r="O189">
        <f t="shared" si="10"/>
        <v>0.5</v>
      </c>
    </row>
    <row r="190" spans="1:15" x14ac:dyDescent="0.3">
      <c r="A190">
        <f t="shared" si="8"/>
        <v>1.8800000000000001</v>
      </c>
      <c r="B190" s="1">
        <v>0.72</v>
      </c>
      <c r="C190" s="3">
        <f t="shared" si="9"/>
        <v>0.38000000000000012</v>
      </c>
      <c r="E190" s="1"/>
      <c r="M190">
        <f t="shared" si="11"/>
        <v>1.8800000000000001</v>
      </c>
      <c r="N190" s="1">
        <v>0.61</v>
      </c>
      <c r="O190">
        <f t="shared" si="10"/>
        <v>0.51</v>
      </c>
    </row>
    <row r="191" spans="1:15" x14ac:dyDescent="0.3">
      <c r="A191">
        <f t="shared" si="8"/>
        <v>1.8900000000000001</v>
      </c>
      <c r="B191" s="1">
        <v>0.71</v>
      </c>
      <c r="C191" s="3">
        <f t="shared" si="9"/>
        <v>0.39000000000000012</v>
      </c>
      <c r="E191" s="1"/>
      <c r="M191">
        <f t="shared" si="11"/>
        <v>1.8900000000000001</v>
      </c>
      <c r="N191" s="1">
        <v>0.61</v>
      </c>
      <c r="O191">
        <f t="shared" si="10"/>
        <v>0.51</v>
      </c>
    </row>
    <row r="192" spans="1:15" x14ac:dyDescent="0.3">
      <c r="A192">
        <f t="shared" si="8"/>
        <v>1.9000000000000001</v>
      </c>
      <c r="B192" s="1">
        <v>0.7</v>
      </c>
      <c r="C192" s="3">
        <f t="shared" si="9"/>
        <v>0.40000000000000013</v>
      </c>
      <c r="E192" s="1"/>
      <c r="M192">
        <f t="shared" si="11"/>
        <v>1.9000000000000001</v>
      </c>
      <c r="N192" s="1">
        <v>0.61</v>
      </c>
      <c r="O192">
        <f t="shared" si="10"/>
        <v>0.51</v>
      </c>
    </row>
    <row r="193" spans="1:15" x14ac:dyDescent="0.3">
      <c r="A193">
        <f t="shared" si="8"/>
        <v>1.9100000000000001</v>
      </c>
      <c r="B193" s="1">
        <v>0.7</v>
      </c>
      <c r="C193" s="3">
        <f t="shared" si="9"/>
        <v>0.40000000000000013</v>
      </c>
      <c r="E193" s="1"/>
      <c r="M193">
        <f t="shared" si="11"/>
        <v>1.9100000000000001</v>
      </c>
      <c r="N193" s="1">
        <v>0.62</v>
      </c>
      <c r="O193">
        <f t="shared" si="10"/>
        <v>0.52</v>
      </c>
    </row>
    <row r="194" spans="1:15" x14ac:dyDescent="0.3">
      <c r="A194">
        <f t="shared" ref="A194:A257" si="12">(ROW(A194)-2)*(1/100)</f>
        <v>1.92</v>
      </c>
      <c r="B194" s="1">
        <v>0.7</v>
      </c>
      <c r="C194" s="3">
        <f t="shared" si="9"/>
        <v>0.40000000000000013</v>
      </c>
      <c r="E194" s="1"/>
      <c r="M194">
        <f t="shared" si="11"/>
        <v>1.92</v>
      </c>
      <c r="N194" s="1">
        <v>0.62</v>
      </c>
      <c r="O194">
        <f t="shared" si="10"/>
        <v>0.52</v>
      </c>
    </row>
    <row r="195" spans="1:15" x14ac:dyDescent="0.3">
      <c r="A195">
        <f t="shared" si="12"/>
        <v>1.93</v>
      </c>
      <c r="B195" s="1">
        <v>0.7</v>
      </c>
      <c r="C195" s="3">
        <f t="shared" ref="C195:C258" si="13">B$2-B195</f>
        <v>0.40000000000000013</v>
      </c>
      <c r="E195" s="1"/>
      <c r="M195">
        <f t="shared" si="11"/>
        <v>1.93</v>
      </c>
      <c r="N195" s="1">
        <v>0.62</v>
      </c>
      <c r="O195">
        <f t="shared" ref="O195:O258" si="14">N195-N$2</f>
        <v>0.52</v>
      </c>
    </row>
    <row r="196" spans="1:15" x14ac:dyDescent="0.3">
      <c r="A196">
        <f t="shared" si="12"/>
        <v>1.94</v>
      </c>
      <c r="B196" s="1">
        <v>0.7</v>
      </c>
      <c r="C196" s="3">
        <f t="shared" si="13"/>
        <v>0.40000000000000013</v>
      </c>
      <c r="E196" s="1"/>
      <c r="M196">
        <f t="shared" si="11"/>
        <v>1.94</v>
      </c>
      <c r="N196" s="1">
        <v>0.63</v>
      </c>
      <c r="O196">
        <f t="shared" si="14"/>
        <v>0.53</v>
      </c>
    </row>
    <row r="197" spans="1:15" x14ac:dyDescent="0.3">
      <c r="A197">
        <f t="shared" si="12"/>
        <v>1.95</v>
      </c>
      <c r="B197" s="1">
        <v>0.69</v>
      </c>
      <c r="C197" s="3">
        <f t="shared" si="13"/>
        <v>0.41000000000000014</v>
      </c>
      <c r="E197" s="1"/>
      <c r="M197">
        <f t="shared" si="11"/>
        <v>1.95</v>
      </c>
      <c r="N197" s="1">
        <v>0.63</v>
      </c>
      <c r="O197">
        <f t="shared" si="14"/>
        <v>0.53</v>
      </c>
    </row>
    <row r="198" spans="1:15" x14ac:dyDescent="0.3">
      <c r="A198">
        <f t="shared" si="12"/>
        <v>1.96</v>
      </c>
      <c r="B198" s="1">
        <v>0.7</v>
      </c>
      <c r="C198" s="3">
        <f t="shared" si="13"/>
        <v>0.40000000000000013</v>
      </c>
      <c r="E198" s="1"/>
      <c r="M198">
        <f t="shared" si="11"/>
        <v>1.96</v>
      </c>
      <c r="N198" s="1">
        <v>0.63</v>
      </c>
      <c r="O198">
        <f t="shared" si="14"/>
        <v>0.53</v>
      </c>
    </row>
    <row r="199" spans="1:15" x14ac:dyDescent="0.3">
      <c r="A199">
        <f t="shared" si="12"/>
        <v>1.97</v>
      </c>
      <c r="B199" s="1">
        <v>0.69</v>
      </c>
      <c r="C199" s="3">
        <f t="shared" si="13"/>
        <v>0.41000000000000014</v>
      </c>
      <c r="E199" s="1"/>
      <c r="M199">
        <f t="shared" si="11"/>
        <v>1.97</v>
      </c>
      <c r="N199" s="1">
        <v>0.64</v>
      </c>
      <c r="O199">
        <f t="shared" si="14"/>
        <v>0.54</v>
      </c>
    </row>
    <row r="200" spans="1:15" x14ac:dyDescent="0.3">
      <c r="A200">
        <f t="shared" si="12"/>
        <v>1.98</v>
      </c>
      <c r="B200" s="1">
        <v>0.69</v>
      </c>
      <c r="C200" s="3">
        <f t="shared" si="13"/>
        <v>0.41000000000000014</v>
      </c>
      <c r="E200" s="1"/>
      <c r="M200">
        <f t="shared" si="11"/>
        <v>1.98</v>
      </c>
      <c r="N200" s="1">
        <v>0.64</v>
      </c>
      <c r="O200">
        <f t="shared" si="14"/>
        <v>0.54</v>
      </c>
    </row>
    <row r="201" spans="1:15" x14ac:dyDescent="0.3">
      <c r="A201">
        <f t="shared" si="12"/>
        <v>1.99</v>
      </c>
      <c r="B201" s="1">
        <v>0.68</v>
      </c>
      <c r="C201" s="3">
        <f t="shared" si="13"/>
        <v>0.42000000000000004</v>
      </c>
      <c r="E201" s="1"/>
      <c r="M201">
        <f t="shared" si="11"/>
        <v>1.99</v>
      </c>
      <c r="N201" s="1">
        <v>0.64</v>
      </c>
      <c r="O201">
        <f t="shared" si="14"/>
        <v>0.54</v>
      </c>
    </row>
    <row r="202" spans="1:15" x14ac:dyDescent="0.3">
      <c r="A202">
        <f t="shared" si="12"/>
        <v>2</v>
      </c>
      <c r="B202" s="1">
        <v>0.68</v>
      </c>
      <c r="C202" s="3">
        <f t="shared" si="13"/>
        <v>0.42000000000000004</v>
      </c>
      <c r="E202" s="1"/>
      <c r="M202">
        <f t="shared" ref="M202:M265" si="15">(ROW(M202)-2)*(1/100)</f>
        <v>2</v>
      </c>
      <c r="N202" s="1">
        <v>0.65</v>
      </c>
      <c r="O202">
        <f t="shared" si="14"/>
        <v>0.55000000000000004</v>
      </c>
    </row>
    <row r="203" spans="1:15" x14ac:dyDescent="0.3">
      <c r="A203">
        <f t="shared" si="12"/>
        <v>2.0100000000000002</v>
      </c>
      <c r="B203" s="1">
        <v>0.68</v>
      </c>
      <c r="C203" s="3">
        <f t="shared" si="13"/>
        <v>0.42000000000000004</v>
      </c>
      <c r="E203" s="1"/>
      <c r="M203">
        <f t="shared" si="15"/>
        <v>2.0100000000000002</v>
      </c>
      <c r="N203" s="1">
        <v>0.65</v>
      </c>
      <c r="O203">
        <f t="shared" si="14"/>
        <v>0.55000000000000004</v>
      </c>
    </row>
    <row r="204" spans="1:15" x14ac:dyDescent="0.3">
      <c r="A204">
        <f t="shared" si="12"/>
        <v>2.02</v>
      </c>
      <c r="B204" s="1">
        <v>0.68</v>
      </c>
      <c r="C204" s="3">
        <f t="shared" si="13"/>
        <v>0.42000000000000004</v>
      </c>
      <c r="E204" s="1"/>
      <c r="M204">
        <f t="shared" si="15"/>
        <v>2.02</v>
      </c>
      <c r="N204" s="1">
        <v>0.65</v>
      </c>
      <c r="O204">
        <f t="shared" si="14"/>
        <v>0.55000000000000004</v>
      </c>
    </row>
    <row r="205" spans="1:15" x14ac:dyDescent="0.3">
      <c r="A205">
        <f t="shared" si="12"/>
        <v>2.0300000000000002</v>
      </c>
      <c r="B205" s="1">
        <v>0.68</v>
      </c>
      <c r="C205" s="3">
        <f t="shared" si="13"/>
        <v>0.42000000000000004</v>
      </c>
      <c r="E205" s="1"/>
      <c r="M205">
        <f t="shared" si="15"/>
        <v>2.0300000000000002</v>
      </c>
      <c r="N205" s="1">
        <v>0.66</v>
      </c>
      <c r="O205">
        <f t="shared" si="14"/>
        <v>0.56000000000000005</v>
      </c>
    </row>
    <row r="206" spans="1:15" x14ac:dyDescent="0.3">
      <c r="A206">
        <f t="shared" si="12"/>
        <v>2.04</v>
      </c>
      <c r="B206" s="1">
        <v>0.67</v>
      </c>
      <c r="C206" s="3">
        <f t="shared" si="13"/>
        <v>0.43000000000000005</v>
      </c>
      <c r="E206" s="1"/>
      <c r="M206">
        <f t="shared" si="15"/>
        <v>2.04</v>
      </c>
      <c r="N206" s="1">
        <v>0.66</v>
      </c>
      <c r="O206">
        <f t="shared" si="14"/>
        <v>0.56000000000000005</v>
      </c>
    </row>
    <row r="207" spans="1:15" x14ac:dyDescent="0.3">
      <c r="A207">
        <f t="shared" si="12"/>
        <v>2.0499999999999998</v>
      </c>
      <c r="B207" s="1">
        <v>0.67</v>
      </c>
      <c r="C207" s="3">
        <f t="shared" si="13"/>
        <v>0.43000000000000005</v>
      </c>
      <c r="E207" s="1"/>
      <c r="M207">
        <f t="shared" si="15"/>
        <v>2.0499999999999998</v>
      </c>
      <c r="N207" s="1">
        <v>0.67</v>
      </c>
      <c r="O207">
        <f t="shared" si="14"/>
        <v>0.57000000000000006</v>
      </c>
    </row>
    <row r="208" spans="1:15" x14ac:dyDescent="0.3">
      <c r="A208">
        <f t="shared" si="12"/>
        <v>2.06</v>
      </c>
      <c r="B208" s="1">
        <v>0.67</v>
      </c>
      <c r="C208" s="3">
        <f t="shared" si="13"/>
        <v>0.43000000000000005</v>
      </c>
      <c r="E208" s="1"/>
      <c r="M208">
        <f t="shared" si="15"/>
        <v>2.06</v>
      </c>
      <c r="N208" s="1">
        <v>0.67</v>
      </c>
      <c r="O208">
        <f t="shared" si="14"/>
        <v>0.57000000000000006</v>
      </c>
    </row>
    <row r="209" spans="1:15" x14ac:dyDescent="0.3">
      <c r="A209">
        <f t="shared" si="12"/>
        <v>2.0699999999999998</v>
      </c>
      <c r="B209" s="1">
        <v>0.67</v>
      </c>
      <c r="C209" s="3">
        <f t="shared" si="13"/>
        <v>0.43000000000000005</v>
      </c>
      <c r="E209" s="1"/>
      <c r="M209">
        <f t="shared" si="15"/>
        <v>2.0699999999999998</v>
      </c>
      <c r="N209" s="1">
        <v>0.67</v>
      </c>
      <c r="O209">
        <f t="shared" si="14"/>
        <v>0.57000000000000006</v>
      </c>
    </row>
    <row r="210" spans="1:15" x14ac:dyDescent="0.3">
      <c r="A210">
        <f t="shared" si="12"/>
        <v>2.08</v>
      </c>
      <c r="B210" s="1">
        <v>0.66</v>
      </c>
      <c r="C210" s="3">
        <f t="shared" si="13"/>
        <v>0.44000000000000006</v>
      </c>
      <c r="E210" s="1"/>
      <c r="M210">
        <f t="shared" si="15"/>
        <v>2.08</v>
      </c>
      <c r="N210" s="1">
        <v>0.68</v>
      </c>
      <c r="O210">
        <f t="shared" si="14"/>
        <v>0.58000000000000007</v>
      </c>
    </row>
    <row r="211" spans="1:15" x14ac:dyDescent="0.3">
      <c r="A211">
        <f t="shared" si="12"/>
        <v>2.09</v>
      </c>
      <c r="B211" s="1">
        <v>0.66</v>
      </c>
      <c r="C211" s="3">
        <f t="shared" si="13"/>
        <v>0.44000000000000006</v>
      </c>
      <c r="E211" s="1"/>
      <c r="M211">
        <f t="shared" si="15"/>
        <v>2.09</v>
      </c>
      <c r="N211" s="1">
        <v>0.68</v>
      </c>
      <c r="O211">
        <f t="shared" si="14"/>
        <v>0.58000000000000007</v>
      </c>
    </row>
    <row r="212" spans="1:15" x14ac:dyDescent="0.3">
      <c r="A212">
        <f t="shared" si="12"/>
        <v>2.1</v>
      </c>
      <c r="B212" s="1">
        <v>0.66</v>
      </c>
      <c r="C212" s="3">
        <f t="shared" si="13"/>
        <v>0.44000000000000006</v>
      </c>
      <c r="E212" s="1"/>
      <c r="M212">
        <f t="shared" si="15"/>
        <v>2.1</v>
      </c>
      <c r="N212" s="1">
        <v>0.68</v>
      </c>
      <c r="O212">
        <f t="shared" si="14"/>
        <v>0.58000000000000007</v>
      </c>
    </row>
    <row r="213" spans="1:15" x14ac:dyDescent="0.3">
      <c r="A213">
        <f t="shared" si="12"/>
        <v>2.11</v>
      </c>
      <c r="B213" s="1">
        <v>0.66</v>
      </c>
      <c r="C213" s="3">
        <f t="shared" si="13"/>
        <v>0.44000000000000006</v>
      </c>
      <c r="E213" s="1"/>
      <c r="M213">
        <f t="shared" si="15"/>
        <v>2.11</v>
      </c>
      <c r="N213" s="1">
        <v>0.69</v>
      </c>
      <c r="O213">
        <f t="shared" si="14"/>
        <v>0.59</v>
      </c>
    </row>
    <row r="214" spans="1:15" x14ac:dyDescent="0.3">
      <c r="A214">
        <f t="shared" si="12"/>
        <v>2.12</v>
      </c>
      <c r="B214" s="1">
        <v>0.65</v>
      </c>
      <c r="C214" s="3">
        <f t="shared" si="13"/>
        <v>0.45000000000000007</v>
      </c>
      <c r="E214" s="1"/>
      <c r="M214">
        <f t="shared" si="15"/>
        <v>2.12</v>
      </c>
      <c r="N214" s="1">
        <v>0.69</v>
      </c>
      <c r="O214">
        <f t="shared" si="14"/>
        <v>0.59</v>
      </c>
    </row>
    <row r="215" spans="1:15" x14ac:dyDescent="0.3">
      <c r="A215">
        <f t="shared" si="12"/>
        <v>2.13</v>
      </c>
      <c r="B215" s="1">
        <v>0.65</v>
      </c>
      <c r="C215" s="3">
        <f t="shared" si="13"/>
        <v>0.45000000000000007</v>
      </c>
      <c r="E215" s="1"/>
      <c r="M215">
        <f t="shared" si="15"/>
        <v>2.13</v>
      </c>
      <c r="N215" s="1">
        <v>0.7</v>
      </c>
      <c r="O215">
        <f t="shared" si="14"/>
        <v>0.6</v>
      </c>
    </row>
    <row r="216" spans="1:15" x14ac:dyDescent="0.3">
      <c r="A216">
        <f t="shared" si="12"/>
        <v>2.14</v>
      </c>
      <c r="B216" s="1">
        <v>0.65</v>
      </c>
      <c r="C216" s="3">
        <f t="shared" si="13"/>
        <v>0.45000000000000007</v>
      </c>
      <c r="E216" s="1"/>
      <c r="M216">
        <f t="shared" si="15"/>
        <v>2.14</v>
      </c>
      <c r="N216" s="1">
        <v>0.7</v>
      </c>
      <c r="O216">
        <f t="shared" si="14"/>
        <v>0.6</v>
      </c>
    </row>
    <row r="217" spans="1:15" x14ac:dyDescent="0.3">
      <c r="A217">
        <f t="shared" si="12"/>
        <v>2.15</v>
      </c>
      <c r="B217" s="1">
        <v>0.65</v>
      </c>
      <c r="C217" s="3">
        <f t="shared" si="13"/>
        <v>0.45000000000000007</v>
      </c>
      <c r="E217" s="1"/>
      <c r="M217">
        <f t="shared" si="15"/>
        <v>2.15</v>
      </c>
      <c r="N217" s="1">
        <v>0.7</v>
      </c>
      <c r="O217">
        <f t="shared" si="14"/>
        <v>0.6</v>
      </c>
    </row>
    <row r="218" spans="1:15" x14ac:dyDescent="0.3">
      <c r="A218">
        <f t="shared" si="12"/>
        <v>2.16</v>
      </c>
      <c r="B218" s="1">
        <v>0.65</v>
      </c>
      <c r="C218" s="3">
        <f t="shared" si="13"/>
        <v>0.45000000000000007</v>
      </c>
      <c r="E218" s="1"/>
      <c r="M218">
        <f t="shared" si="15"/>
        <v>2.16</v>
      </c>
      <c r="N218" s="1">
        <v>0.71</v>
      </c>
      <c r="O218">
        <f t="shared" si="14"/>
        <v>0.61</v>
      </c>
    </row>
    <row r="219" spans="1:15" x14ac:dyDescent="0.3">
      <c r="A219">
        <f t="shared" si="12"/>
        <v>2.17</v>
      </c>
      <c r="B219" s="1">
        <v>0.64</v>
      </c>
      <c r="C219" s="3">
        <f t="shared" si="13"/>
        <v>0.46000000000000008</v>
      </c>
      <c r="E219" s="1"/>
      <c r="M219">
        <f t="shared" si="15"/>
        <v>2.17</v>
      </c>
      <c r="N219" s="1">
        <v>0.71</v>
      </c>
      <c r="O219">
        <f t="shared" si="14"/>
        <v>0.61</v>
      </c>
    </row>
    <row r="220" spans="1:15" x14ac:dyDescent="0.3">
      <c r="A220">
        <f t="shared" si="12"/>
        <v>2.1800000000000002</v>
      </c>
      <c r="B220" s="1">
        <v>0.64</v>
      </c>
      <c r="C220" s="3">
        <f t="shared" si="13"/>
        <v>0.46000000000000008</v>
      </c>
      <c r="E220" s="1"/>
      <c r="M220">
        <f t="shared" si="15"/>
        <v>2.1800000000000002</v>
      </c>
      <c r="N220" s="1">
        <v>0.71</v>
      </c>
      <c r="O220">
        <f t="shared" si="14"/>
        <v>0.61</v>
      </c>
    </row>
    <row r="221" spans="1:15" x14ac:dyDescent="0.3">
      <c r="A221">
        <f t="shared" si="12"/>
        <v>2.19</v>
      </c>
      <c r="B221" s="1">
        <v>0.64</v>
      </c>
      <c r="C221" s="3">
        <f t="shared" si="13"/>
        <v>0.46000000000000008</v>
      </c>
      <c r="E221" s="1"/>
      <c r="M221">
        <f t="shared" si="15"/>
        <v>2.19</v>
      </c>
      <c r="N221" s="1">
        <v>0.72</v>
      </c>
      <c r="O221">
        <f t="shared" si="14"/>
        <v>0.62</v>
      </c>
    </row>
    <row r="222" spans="1:15" x14ac:dyDescent="0.3">
      <c r="A222">
        <f t="shared" si="12"/>
        <v>2.2000000000000002</v>
      </c>
      <c r="B222" s="1">
        <v>0.64</v>
      </c>
      <c r="C222" s="3">
        <f t="shared" si="13"/>
        <v>0.46000000000000008</v>
      </c>
      <c r="E222" s="1"/>
      <c r="M222">
        <f t="shared" si="15"/>
        <v>2.2000000000000002</v>
      </c>
      <c r="N222" s="1">
        <v>0.72</v>
      </c>
      <c r="O222">
        <f t="shared" si="14"/>
        <v>0.62</v>
      </c>
    </row>
    <row r="223" spans="1:15" x14ac:dyDescent="0.3">
      <c r="A223">
        <f t="shared" si="12"/>
        <v>2.21</v>
      </c>
      <c r="B223" s="1">
        <v>0.63</v>
      </c>
      <c r="C223" s="3">
        <f t="shared" si="13"/>
        <v>0.47000000000000008</v>
      </c>
      <c r="E223" s="1"/>
      <c r="M223">
        <f t="shared" si="15"/>
        <v>2.21</v>
      </c>
      <c r="N223" s="1">
        <v>0.72</v>
      </c>
      <c r="O223">
        <f t="shared" si="14"/>
        <v>0.62</v>
      </c>
    </row>
    <row r="224" spans="1:15" x14ac:dyDescent="0.3">
      <c r="A224">
        <f t="shared" si="12"/>
        <v>2.2200000000000002</v>
      </c>
      <c r="B224" s="1">
        <v>0.63</v>
      </c>
      <c r="C224" s="3">
        <f t="shared" si="13"/>
        <v>0.47000000000000008</v>
      </c>
      <c r="E224" s="1"/>
      <c r="M224">
        <f t="shared" si="15"/>
        <v>2.2200000000000002</v>
      </c>
      <c r="N224" s="1">
        <v>0.72</v>
      </c>
      <c r="O224">
        <f t="shared" si="14"/>
        <v>0.62</v>
      </c>
    </row>
    <row r="225" spans="1:15" x14ac:dyDescent="0.3">
      <c r="A225">
        <f t="shared" si="12"/>
        <v>2.23</v>
      </c>
      <c r="B225" s="1">
        <v>0.63</v>
      </c>
      <c r="C225" s="3">
        <f t="shared" si="13"/>
        <v>0.47000000000000008</v>
      </c>
      <c r="E225" s="1"/>
      <c r="M225">
        <f t="shared" si="15"/>
        <v>2.23</v>
      </c>
      <c r="N225" s="1">
        <v>0.74</v>
      </c>
      <c r="O225">
        <f t="shared" si="14"/>
        <v>0.64</v>
      </c>
    </row>
    <row r="226" spans="1:15" x14ac:dyDescent="0.3">
      <c r="A226">
        <f t="shared" si="12"/>
        <v>2.2400000000000002</v>
      </c>
      <c r="B226" s="1">
        <v>0.63</v>
      </c>
      <c r="C226" s="3">
        <f t="shared" si="13"/>
        <v>0.47000000000000008</v>
      </c>
      <c r="E226" s="1"/>
      <c r="M226">
        <f t="shared" si="15"/>
        <v>2.2400000000000002</v>
      </c>
      <c r="N226" s="1">
        <v>0.74</v>
      </c>
      <c r="O226">
        <f t="shared" si="14"/>
        <v>0.64</v>
      </c>
    </row>
    <row r="227" spans="1:15" x14ac:dyDescent="0.3">
      <c r="A227">
        <f t="shared" si="12"/>
        <v>2.25</v>
      </c>
      <c r="B227" s="1">
        <v>0.62</v>
      </c>
      <c r="C227" s="3">
        <f t="shared" si="13"/>
        <v>0.48000000000000009</v>
      </c>
      <c r="E227" s="1"/>
      <c r="M227">
        <f t="shared" si="15"/>
        <v>2.25</v>
      </c>
      <c r="N227" s="1">
        <v>0.74</v>
      </c>
      <c r="O227">
        <f t="shared" si="14"/>
        <v>0.64</v>
      </c>
    </row>
    <row r="228" spans="1:15" x14ac:dyDescent="0.3">
      <c r="A228">
        <f t="shared" si="12"/>
        <v>2.2600000000000002</v>
      </c>
      <c r="B228" s="1">
        <v>0.62</v>
      </c>
      <c r="C228" s="3">
        <f t="shared" si="13"/>
        <v>0.48000000000000009</v>
      </c>
      <c r="E228" s="1"/>
      <c r="M228">
        <f t="shared" si="15"/>
        <v>2.2600000000000002</v>
      </c>
      <c r="N228" s="1">
        <v>0.74</v>
      </c>
      <c r="O228">
        <f t="shared" si="14"/>
        <v>0.64</v>
      </c>
    </row>
    <row r="229" spans="1:15" x14ac:dyDescent="0.3">
      <c r="A229">
        <f t="shared" si="12"/>
        <v>2.27</v>
      </c>
      <c r="B229" s="1">
        <v>0.62</v>
      </c>
      <c r="C229" s="3">
        <f t="shared" si="13"/>
        <v>0.48000000000000009</v>
      </c>
      <c r="E229" s="1"/>
      <c r="M229">
        <f t="shared" si="15"/>
        <v>2.27</v>
      </c>
      <c r="N229" s="1">
        <v>0.74</v>
      </c>
      <c r="O229">
        <f t="shared" si="14"/>
        <v>0.64</v>
      </c>
    </row>
    <row r="230" spans="1:15" x14ac:dyDescent="0.3">
      <c r="A230">
        <f t="shared" si="12"/>
        <v>2.2800000000000002</v>
      </c>
      <c r="B230" s="1">
        <v>0.62</v>
      </c>
      <c r="C230" s="3">
        <f t="shared" si="13"/>
        <v>0.48000000000000009</v>
      </c>
      <c r="E230" s="1"/>
      <c r="M230">
        <f t="shared" si="15"/>
        <v>2.2800000000000002</v>
      </c>
      <c r="N230" s="1">
        <v>0.75</v>
      </c>
      <c r="O230">
        <f t="shared" si="14"/>
        <v>0.65</v>
      </c>
    </row>
    <row r="231" spans="1:15" x14ac:dyDescent="0.3">
      <c r="A231">
        <f t="shared" si="12"/>
        <v>2.29</v>
      </c>
      <c r="B231" s="1">
        <v>0.61</v>
      </c>
      <c r="C231" s="3">
        <f t="shared" si="13"/>
        <v>0.4900000000000001</v>
      </c>
      <c r="E231" s="1"/>
      <c r="M231">
        <f t="shared" si="15"/>
        <v>2.29</v>
      </c>
      <c r="N231" s="1">
        <v>0.76</v>
      </c>
      <c r="O231">
        <f t="shared" si="14"/>
        <v>0.66</v>
      </c>
    </row>
    <row r="232" spans="1:15" x14ac:dyDescent="0.3">
      <c r="A232">
        <f t="shared" si="12"/>
        <v>2.3000000000000003</v>
      </c>
      <c r="B232" s="1">
        <v>0.61</v>
      </c>
      <c r="C232" s="3">
        <f t="shared" si="13"/>
        <v>0.4900000000000001</v>
      </c>
      <c r="E232" s="1"/>
      <c r="M232">
        <f t="shared" si="15"/>
        <v>2.3000000000000003</v>
      </c>
      <c r="N232" s="1">
        <v>0.75</v>
      </c>
      <c r="O232">
        <f t="shared" si="14"/>
        <v>0.65</v>
      </c>
    </row>
    <row r="233" spans="1:15" x14ac:dyDescent="0.3">
      <c r="A233">
        <f t="shared" si="12"/>
        <v>2.31</v>
      </c>
      <c r="B233" s="1">
        <v>0.61</v>
      </c>
      <c r="C233" s="3">
        <f t="shared" si="13"/>
        <v>0.4900000000000001</v>
      </c>
      <c r="E233" s="1"/>
      <c r="M233">
        <f t="shared" si="15"/>
        <v>2.31</v>
      </c>
      <c r="N233" s="1">
        <v>0.76</v>
      </c>
      <c r="O233">
        <f t="shared" si="14"/>
        <v>0.66</v>
      </c>
    </row>
    <row r="234" spans="1:15" x14ac:dyDescent="0.3">
      <c r="A234">
        <f t="shared" si="12"/>
        <v>2.3199999999999998</v>
      </c>
      <c r="B234" s="1">
        <v>0.61</v>
      </c>
      <c r="C234" s="3">
        <f t="shared" si="13"/>
        <v>0.4900000000000001</v>
      </c>
      <c r="E234" s="1"/>
      <c r="M234">
        <f t="shared" si="15"/>
        <v>2.3199999999999998</v>
      </c>
      <c r="N234" s="1">
        <v>0.76</v>
      </c>
      <c r="O234">
        <f t="shared" si="14"/>
        <v>0.66</v>
      </c>
    </row>
    <row r="235" spans="1:15" x14ac:dyDescent="0.3">
      <c r="A235">
        <f t="shared" si="12"/>
        <v>2.33</v>
      </c>
      <c r="B235" s="1">
        <v>0.6</v>
      </c>
      <c r="C235" s="3">
        <f t="shared" si="13"/>
        <v>0.50000000000000011</v>
      </c>
      <c r="E235" s="1"/>
      <c r="M235">
        <f t="shared" si="15"/>
        <v>2.33</v>
      </c>
      <c r="N235" s="1">
        <v>0.76</v>
      </c>
      <c r="O235">
        <f t="shared" si="14"/>
        <v>0.66</v>
      </c>
    </row>
    <row r="236" spans="1:15" x14ac:dyDescent="0.3">
      <c r="A236">
        <f t="shared" si="12"/>
        <v>2.34</v>
      </c>
      <c r="B236" s="1">
        <v>0.6</v>
      </c>
      <c r="C236" s="3">
        <f t="shared" si="13"/>
        <v>0.50000000000000011</v>
      </c>
      <c r="E236" s="1"/>
      <c r="M236">
        <f t="shared" si="15"/>
        <v>2.34</v>
      </c>
      <c r="N236" s="1">
        <v>0.77</v>
      </c>
      <c r="O236">
        <f t="shared" si="14"/>
        <v>0.67</v>
      </c>
    </row>
    <row r="237" spans="1:15" x14ac:dyDescent="0.3">
      <c r="A237">
        <f t="shared" si="12"/>
        <v>2.35</v>
      </c>
      <c r="B237" s="1">
        <v>0.6</v>
      </c>
      <c r="C237" s="3">
        <f t="shared" si="13"/>
        <v>0.50000000000000011</v>
      </c>
      <c r="E237" s="1"/>
      <c r="M237">
        <f t="shared" si="15"/>
        <v>2.35</v>
      </c>
      <c r="N237" s="1">
        <v>0.77</v>
      </c>
      <c r="O237">
        <f t="shared" si="14"/>
        <v>0.67</v>
      </c>
    </row>
    <row r="238" spans="1:15" x14ac:dyDescent="0.3">
      <c r="A238">
        <f t="shared" si="12"/>
        <v>2.36</v>
      </c>
      <c r="B238" s="1">
        <v>0.6</v>
      </c>
      <c r="C238" s="3">
        <f t="shared" si="13"/>
        <v>0.50000000000000011</v>
      </c>
      <c r="E238" s="1"/>
      <c r="M238">
        <f t="shared" si="15"/>
        <v>2.36</v>
      </c>
      <c r="N238" s="1">
        <v>0.78</v>
      </c>
      <c r="O238">
        <f t="shared" si="14"/>
        <v>0.68</v>
      </c>
    </row>
    <row r="239" spans="1:15" x14ac:dyDescent="0.3">
      <c r="A239">
        <f t="shared" si="12"/>
        <v>2.37</v>
      </c>
      <c r="B239" s="1">
        <v>0.6</v>
      </c>
      <c r="C239" s="3">
        <f t="shared" si="13"/>
        <v>0.50000000000000011</v>
      </c>
      <c r="E239" s="1"/>
      <c r="M239">
        <f t="shared" si="15"/>
        <v>2.37</v>
      </c>
      <c r="N239" s="1">
        <v>0.78</v>
      </c>
      <c r="O239">
        <f t="shared" si="14"/>
        <v>0.68</v>
      </c>
    </row>
    <row r="240" spans="1:15" x14ac:dyDescent="0.3">
      <c r="A240">
        <f t="shared" si="12"/>
        <v>2.38</v>
      </c>
      <c r="B240" s="1">
        <v>0.59</v>
      </c>
      <c r="C240" s="3">
        <f t="shared" si="13"/>
        <v>0.51000000000000012</v>
      </c>
      <c r="E240" s="1"/>
      <c r="M240">
        <f t="shared" si="15"/>
        <v>2.38</v>
      </c>
      <c r="N240" s="1">
        <v>0.78</v>
      </c>
      <c r="O240">
        <f t="shared" si="14"/>
        <v>0.68</v>
      </c>
    </row>
    <row r="241" spans="1:15" x14ac:dyDescent="0.3">
      <c r="A241">
        <f t="shared" si="12"/>
        <v>2.39</v>
      </c>
      <c r="B241" s="1">
        <v>0.59</v>
      </c>
      <c r="C241" s="3">
        <f t="shared" si="13"/>
        <v>0.51000000000000012</v>
      </c>
      <c r="E241" s="1"/>
      <c r="M241">
        <f t="shared" si="15"/>
        <v>2.39</v>
      </c>
      <c r="N241" s="1">
        <v>0.78</v>
      </c>
      <c r="O241">
        <f t="shared" si="14"/>
        <v>0.68</v>
      </c>
    </row>
    <row r="242" spans="1:15" x14ac:dyDescent="0.3">
      <c r="A242">
        <f t="shared" si="12"/>
        <v>2.4</v>
      </c>
      <c r="B242" s="1">
        <v>0.59</v>
      </c>
      <c r="C242" s="3">
        <f t="shared" si="13"/>
        <v>0.51000000000000012</v>
      </c>
      <c r="E242" s="1"/>
      <c r="M242">
        <f t="shared" si="15"/>
        <v>2.4</v>
      </c>
      <c r="N242" s="1">
        <v>0.78</v>
      </c>
      <c r="O242">
        <f t="shared" si="14"/>
        <v>0.68</v>
      </c>
    </row>
    <row r="243" spans="1:15" x14ac:dyDescent="0.3">
      <c r="A243">
        <f t="shared" si="12"/>
        <v>2.41</v>
      </c>
      <c r="B243" s="1">
        <v>0.59</v>
      </c>
      <c r="C243" s="3">
        <f t="shared" si="13"/>
        <v>0.51000000000000012</v>
      </c>
      <c r="E243" s="1"/>
      <c r="M243">
        <f t="shared" si="15"/>
        <v>2.41</v>
      </c>
      <c r="N243" s="1">
        <v>0.79</v>
      </c>
      <c r="O243">
        <f t="shared" si="14"/>
        <v>0.69000000000000006</v>
      </c>
    </row>
    <row r="244" spans="1:15" x14ac:dyDescent="0.3">
      <c r="A244">
        <f t="shared" si="12"/>
        <v>2.42</v>
      </c>
      <c r="B244" s="1">
        <v>0.57999999999999996</v>
      </c>
      <c r="C244" s="3">
        <f t="shared" si="13"/>
        <v>0.52000000000000013</v>
      </c>
      <c r="E244" s="1"/>
      <c r="M244">
        <f t="shared" si="15"/>
        <v>2.42</v>
      </c>
      <c r="N244" s="1">
        <v>0.79</v>
      </c>
      <c r="O244">
        <f t="shared" si="14"/>
        <v>0.69000000000000006</v>
      </c>
    </row>
    <row r="245" spans="1:15" x14ac:dyDescent="0.3">
      <c r="A245">
        <f t="shared" si="12"/>
        <v>2.4300000000000002</v>
      </c>
      <c r="B245" s="1">
        <v>0.57999999999999996</v>
      </c>
      <c r="C245" s="3">
        <f t="shared" si="13"/>
        <v>0.52000000000000013</v>
      </c>
      <c r="E245" s="1"/>
      <c r="M245">
        <f t="shared" si="15"/>
        <v>2.4300000000000002</v>
      </c>
      <c r="N245" s="1">
        <v>0.79</v>
      </c>
      <c r="O245">
        <f t="shared" si="14"/>
        <v>0.69000000000000006</v>
      </c>
    </row>
    <row r="246" spans="1:15" x14ac:dyDescent="0.3">
      <c r="A246">
        <f t="shared" si="12"/>
        <v>2.44</v>
      </c>
      <c r="B246" s="1">
        <v>0.57999999999999996</v>
      </c>
      <c r="C246" s="3">
        <f t="shared" si="13"/>
        <v>0.52000000000000013</v>
      </c>
      <c r="E246" s="1"/>
      <c r="M246">
        <f t="shared" si="15"/>
        <v>2.44</v>
      </c>
      <c r="N246" s="1">
        <v>0.79</v>
      </c>
      <c r="O246">
        <f t="shared" si="14"/>
        <v>0.69000000000000006</v>
      </c>
    </row>
    <row r="247" spans="1:15" x14ac:dyDescent="0.3">
      <c r="A247">
        <f t="shared" si="12"/>
        <v>2.4500000000000002</v>
      </c>
      <c r="B247" s="1">
        <v>0.57999999999999996</v>
      </c>
      <c r="C247" s="3">
        <f t="shared" si="13"/>
        <v>0.52000000000000013</v>
      </c>
      <c r="E247" s="1"/>
      <c r="M247">
        <f t="shared" si="15"/>
        <v>2.4500000000000002</v>
      </c>
      <c r="N247" s="1">
        <v>0.81</v>
      </c>
      <c r="O247">
        <f t="shared" si="14"/>
        <v>0.71000000000000008</v>
      </c>
    </row>
    <row r="248" spans="1:15" x14ac:dyDescent="0.3">
      <c r="A248">
        <f t="shared" si="12"/>
        <v>2.46</v>
      </c>
      <c r="B248" s="1">
        <v>0.56999999999999995</v>
      </c>
      <c r="C248" s="3">
        <f t="shared" si="13"/>
        <v>0.53000000000000014</v>
      </c>
      <c r="E248" s="1"/>
      <c r="M248">
        <f t="shared" si="15"/>
        <v>2.46</v>
      </c>
      <c r="N248" s="1">
        <v>0.81</v>
      </c>
      <c r="O248">
        <f t="shared" si="14"/>
        <v>0.71000000000000008</v>
      </c>
    </row>
    <row r="249" spans="1:15" x14ac:dyDescent="0.3">
      <c r="A249">
        <f t="shared" si="12"/>
        <v>2.4700000000000002</v>
      </c>
      <c r="B249" s="1">
        <v>0.56999999999999995</v>
      </c>
      <c r="C249" s="3">
        <f t="shared" si="13"/>
        <v>0.53000000000000014</v>
      </c>
      <c r="E249" s="1"/>
      <c r="M249">
        <f t="shared" si="15"/>
        <v>2.4700000000000002</v>
      </c>
      <c r="N249" s="1">
        <v>0.81</v>
      </c>
      <c r="O249">
        <f t="shared" si="14"/>
        <v>0.71000000000000008</v>
      </c>
    </row>
    <row r="250" spans="1:15" x14ac:dyDescent="0.3">
      <c r="A250">
        <f t="shared" si="12"/>
        <v>2.48</v>
      </c>
      <c r="B250" s="1">
        <v>0.56999999999999995</v>
      </c>
      <c r="C250" s="3">
        <f t="shared" si="13"/>
        <v>0.53000000000000014</v>
      </c>
      <c r="E250" s="1"/>
      <c r="M250">
        <f t="shared" si="15"/>
        <v>2.48</v>
      </c>
      <c r="N250" s="1">
        <v>0.81</v>
      </c>
      <c r="O250">
        <f t="shared" si="14"/>
        <v>0.71000000000000008</v>
      </c>
    </row>
    <row r="251" spans="1:15" x14ac:dyDescent="0.3">
      <c r="A251">
        <f t="shared" si="12"/>
        <v>2.4900000000000002</v>
      </c>
      <c r="B251" s="1">
        <v>0.56999999999999995</v>
      </c>
      <c r="C251" s="3">
        <f t="shared" si="13"/>
        <v>0.53000000000000014</v>
      </c>
      <c r="E251" s="1"/>
      <c r="M251">
        <f t="shared" si="15"/>
        <v>2.4900000000000002</v>
      </c>
      <c r="N251" s="1">
        <v>0.81</v>
      </c>
      <c r="O251">
        <f t="shared" si="14"/>
        <v>0.71000000000000008</v>
      </c>
    </row>
    <row r="252" spans="1:15" x14ac:dyDescent="0.3">
      <c r="A252">
        <f t="shared" si="12"/>
        <v>2.5</v>
      </c>
      <c r="B252" s="1">
        <v>0.56999999999999995</v>
      </c>
      <c r="C252" s="3">
        <f t="shared" si="13"/>
        <v>0.53000000000000014</v>
      </c>
      <c r="E252" s="1"/>
      <c r="M252">
        <f t="shared" si="15"/>
        <v>2.5</v>
      </c>
      <c r="N252" s="1">
        <v>0.81</v>
      </c>
      <c r="O252">
        <f t="shared" si="14"/>
        <v>0.71000000000000008</v>
      </c>
    </row>
    <row r="253" spans="1:15" x14ac:dyDescent="0.3">
      <c r="A253">
        <f t="shared" si="12"/>
        <v>2.5100000000000002</v>
      </c>
      <c r="B253" s="1">
        <v>0.56999999999999995</v>
      </c>
      <c r="C253" s="3">
        <f t="shared" si="13"/>
        <v>0.53000000000000014</v>
      </c>
      <c r="E253" s="1"/>
      <c r="M253">
        <f t="shared" si="15"/>
        <v>2.5100000000000002</v>
      </c>
      <c r="N253" s="1">
        <v>0.82</v>
      </c>
      <c r="O253">
        <f t="shared" si="14"/>
        <v>0.72</v>
      </c>
    </row>
    <row r="254" spans="1:15" x14ac:dyDescent="0.3">
      <c r="A254">
        <f t="shared" si="12"/>
        <v>2.52</v>
      </c>
      <c r="B254" s="1">
        <v>0.56000000000000005</v>
      </c>
      <c r="C254" s="3">
        <f t="shared" si="13"/>
        <v>0.54</v>
      </c>
      <c r="E254" s="1"/>
      <c r="M254">
        <f t="shared" si="15"/>
        <v>2.52</v>
      </c>
      <c r="N254" s="1">
        <v>0.82</v>
      </c>
      <c r="O254">
        <f t="shared" si="14"/>
        <v>0.72</v>
      </c>
    </row>
    <row r="255" spans="1:15" x14ac:dyDescent="0.3">
      <c r="A255">
        <f t="shared" si="12"/>
        <v>2.5300000000000002</v>
      </c>
      <c r="B255" s="1">
        <v>0.56000000000000005</v>
      </c>
      <c r="C255" s="3">
        <f t="shared" si="13"/>
        <v>0.54</v>
      </c>
      <c r="E255" s="1"/>
      <c r="M255">
        <f t="shared" si="15"/>
        <v>2.5300000000000002</v>
      </c>
      <c r="N255" s="1">
        <v>0.83</v>
      </c>
      <c r="O255">
        <f t="shared" si="14"/>
        <v>0.73</v>
      </c>
    </row>
    <row r="256" spans="1:15" x14ac:dyDescent="0.3">
      <c r="A256">
        <f t="shared" si="12"/>
        <v>2.54</v>
      </c>
      <c r="B256" s="1">
        <v>0.56000000000000005</v>
      </c>
      <c r="C256" s="3">
        <f t="shared" si="13"/>
        <v>0.54</v>
      </c>
      <c r="E256" s="1"/>
      <c r="M256">
        <f t="shared" si="15"/>
        <v>2.54</v>
      </c>
      <c r="N256" s="1">
        <v>0.83</v>
      </c>
      <c r="O256">
        <f t="shared" si="14"/>
        <v>0.73</v>
      </c>
    </row>
    <row r="257" spans="1:15" x14ac:dyDescent="0.3">
      <c r="A257">
        <f t="shared" si="12"/>
        <v>2.5500000000000003</v>
      </c>
      <c r="B257" s="1">
        <v>0.56000000000000005</v>
      </c>
      <c r="C257" s="3">
        <f t="shared" si="13"/>
        <v>0.54</v>
      </c>
      <c r="E257" s="1"/>
      <c r="M257">
        <f t="shared" si="15"/>
        <v>2.5500000000000003</v>
      </c>
      <c r="N257" s="1">
        <v>0.82</v>
      </c>
      <c r="O257">
        <f t="shared" si="14"/>
        <v>0.72</v>
      </c>
    </row>
    <row r="258" spans="1:15" x14ac:dyDescent="0.3">
      <c r="A258">
        <f t="shared" ref="A258:A321" si="16">(ROW(A258)-2)*(1/100)</f>
        <v>2.56</v>
      </c>
      <c r="B258" s="1">
        <v>0.55000000000000004</v>
      </c>
      <c r="C258" s="3">
        <f t="shared" si="13"/>
        <v>0.55000000000000004</v>
      </c>
      <c r="E258" s="1"/>
      <c r="M258">
        <f t="shared" si="15"/>
        <v>2.56</v>
      </c>
      <c r="N258" s="1">
        <v>0.83</v>
      </c>
      <c r="O258">
        <f t="shared" si="14"/>
        <v>0.73</v>
      </c>
    </row>
    <row r="259" spans="1:15" x14ac:dyDescent="0.3">
      <c r="A259">
        <f t="shared" si="16"/>
        <v>2.57</v>
      </c>
      <c r="B259" s="1">
        <v>0.55000000000000004</v>
      </c>
      <c r="C259" s="3">
        <f t="shared" ref="C259:C322" si="17">B$2-B259</f>
        <v>0.55000000000000004</v>
      </c>
      <c r="E259" s="1"/>
      <c r="M259">
        <f t="shared" si="15"/>
        <v>2.57</v>
      </c>
      <c r="N259" s="1">
        <v>0.84</v>
      </c>
      <c r="O259">
        <f t="shared" ref="O259:O322" si="18">N259-N$2</f>
        <v>0.74</v>
      </c>
    </row>
    <row r="260" spans="1:15" x14ac:dyDescent="0.3">
      <c r="A260">
        <f t="shared" si="16"/>
        <v>2.58</v>
      </c>
      <c r="B260" s="1">
        <v>0.55000000000000004</v>
      </c>
      <c r="C260" s="3">
        <f t="shared" si="17"/>
        <v>0.55000000000000004</v>
      </c>
      <c r="E260" s="1"/>
      <c r="M260">
        <f t="shared" si="15"/>
        <v>2.58</v>
      </c>
      <c r="N260" s="1">
        <v>0.83</v>
      </c>
      <c r="O260">
        <f t="shared" si="18"/>
        <v>0.73</v>
      </c>
    </row>
    <row r="261" spans="1:15" x14ac:dyDescent="0.3">
      <c r="A261">
        <f t="shared" si="16"/>
        <v>2.59</v>
      </c>
      <c r="B261" s="1">
        <v>0.55000000000000004</v>
      </c>
      <c r="C261" s="3">
        <f t="shared" si="17"/>
        <v>0.55000000000000004</v>
      </c>
      <c r="E261" s="1"/>
      <c r="M261">
        <f t="shared" si="15"/>
        <v>2.59</v>
      </c>
      <c r="N261" s="1">
        <v>0.84</v>
      </c>
      <c r="O261">
        <f t="shared" si="18"/>
        <v>0.74</v>
      </c>
    </row>
    <row r="262" spans="1:15" x14ac:dyDescent="0.3">
      <c r="A262">
        <f t="shared" si="16"/>
        <v>2.6</v>
      </c>
      <c r="B262" s="1">
        <v>0.54</v>
      </c>
      <c r="C262" s="3">
        <f t="shared" si="17"/>
        <v>0.56000000000000005</v>
      </c>
      <c r="E262" s="1"/>
      <c r="M262">
        <f t="shared" si="15"/>
        <v>2.6</v>
      </c>
      <c r="N262" s="1">
        <v>0.84</v>
      </c>
      <c r="O262">
        <f t="shared" si="18"/>
        <v>0.74</v>
      </c>
    </row>
    <row r="263" spans="1:15" x14ac:dyDescent="0.3">
      <c r="A263">
        <f t="shared" si="16"/>
        <v>2.61</v>
      </c>
      <c r="B263" s="1">
        <v>0.54</v>
      </c>
      <c r="C263" s="3">
        <f t="shared" si="17"/>
        <v>0.56000000000000005</v>
      </c>
      <c r="E263" s="1"/>
      <c r="M263">
        <f t="shared" si="15"/>
        <v>2.61</v>
      </c>
      <c r="N263" s="1">
        <v>0.85</v>
      </c>
      <c r="O263">
        <f t="shared" si="18"/>
        <v>0.75</v>
      </c>
    </row>
    <row r="264" spans="1:15" x14ac:dyDescent="0.3">
      <c r="A264">
        <f t="shared" si="16"/>
        <v>2.62</v>
      </c>
      <c r="B264" s="1">
        <v>0.54</v>
      </c>
      <c r="C264" s="3">
        <f t="shared" si="17"/>
        <v>0.56000000000000005</v>
      </c>
      <c r="E264" s="1"/>
      <c r="M264">
        <f t="shared" si="15"/>
        <v>2.62</v>
      </c>
      <c r="N264" s="1">
        <v>0.84</v>
      </c>
      <c r="O264">
        <f t="shared" si="18"/>
        <v>0.74</v>
      </c>
    </row>
    <row r="265" spans="1:15" x14ac:dyDescent="0.3">
      <c r="A265">
        <f t="shared" si="16"/>
        <v>2.63</v>
      </c>
      <c r="B265" s="1">
        <v>0.54</v>
      </c>
      <c r="C265" s="3">
        <f t="shared" si="17"/>
        <v>0.56000000000000005</v>
      </c>
      <c r="E265" s="1"/>
      <c r="M265">
        <f t="shared" si="15"/>
        <v>2.63</v>
      </c>
      <c r="N265" s="1">
        <v>0.85</v>
      </c>
      <c r="O265">
        <f t="shared" si="18"/>
        <v>0.75</v>
      </c>
    </row>
    <row r="266" spans="1:15" x14ac:dyDescent="0.3">
      <c r="A266">
        <f t="shared" si="16"/>
        <v>2.64</v>
      </c>
      <c r="B266" s="1">
        <v>0.53</v>
      </c>
      <c r="C266" s="3">
        <f t="shared" si="17"/>
        <v>0.57000000000000006</v>
      </c>
      <c r="E266" s="1"/>
      <c r="M266">
        <f t="shared" ref="M266:M329" si="19">(ROW(M266)-2)*(1/100)</f>
        <v>2.64</v>
      </c>
      <c r="N266" s="1">
        <v>0.85</v>
      </c>
      <c r="O266">
        <f t="shared" si="18"/>
        <v>0.75</v>
      </c>
    </row>
    <row r="267" spans="1:15" x14ac:dyDescent="0.3">
      <c r="A267">
        <f t="shared" si="16"/>
        <v>2.65</v>
      </c>
      <c r="B267" s="1">
        <v>0.53</v>
      </c>
      <c r="C267" s="3">
        <f t="shared" si="17"/>
        <v>0.57000000000000006</v>
      </c>
      <c r="E267" s="1"/>
      <c r="M267">
        <f t="shared" si="19"/>
        <v>2.65</v>
      </c>
      <c r="N267" s="1">
        <v>0.86</v>
      </c>
      <c r="O267">
        <f t="shared" si="18"/>
        <v>0.76</v>
      </c>
    </row>
    <row r="268" spans="1:15" x14ac:dyDescent="0.3">
      <c r="A268">
        <f t="shared" si="16"/>
        <v>2.66</v>
      </c>
      <c r="B268" s="1">
        <v>0.53</v>
      </c>
      <c r="C268" s="3">
        <f t="shared" si="17"/>
        <v>0.57000000000000006</v>
      </c>
      <c r="E268" s="1"/>
      <c r="M268">
        <f t="shared" si="19"/>
        <v>2.66</v>
      </c>
      <c r="N268" s="1">
        <v>0.86</v>
      </c>
      <c r="O268">
        <f t="shared" si="18"/>
        <v>0.76</v>
      </c>
    </row>
    <row r="269" spans="1:15" x14ac:dyDescent="0.3">
      <c r="A269">
        <f t="shared" si="16"/>
        <v>2.67</v>
      </c>
      <c r="B269" s="1">
        <v>0.53</v>
      </c>
      <c r="C269" s="3">
        <f t="shared" si="17"/>
        <v>0.57000000000000006</v>
      </c>
      <c r="E269" s="1"/>
      <c r="M269">
        <f t="shared" si="19"/>
        <v>2.67</v>
      </c>
      <c r="N269" s="1">
        <v>0.86</v>
      </c>
      <c r="O269">
        <f t="shared" si="18"/>
        <v>0.76</v>
      </c>
    </row>
    <row r="270" spans="1:15" x14ac:dyDescent="0.3">
      <c r="A270">
        <f t="shared" si="16"/>
        <v>2.68</v>
      </c>
      <c r="B270" s="1">
        <v>0.53</v>
      </c>
      <c r="C270" s="3">
        <f t="shared" si="17"/>
        <v>0.57000000000000006</v>
      </c>
      <c r="E270" s="1"/>
      <c r="M270">
        <f t="shared" si="19"/>
        <v>2.68</v>
      </c>
      <c r="N270" s="1">
        <v>0.86</v>
      </c>
      <c r="O270">
        <f t="shared" si="18"/>
        <v>0.76</v>
      </c>
    </row>
    <row r="271" spans="1:15" x14ac:dyDescent="0.3">
      <c r="A271">
        <f t="shared" si="16"/>
        <v>2.69</v>
      </c>
      <c r="B271" s="1">
        <v>0.52</v>
      </c>
      <c r="C271" s="3">
        <f t="shared" si="17"/>
        <v>0.58000000000000007</v>
      </c>
      <c r="E271" s="1"/>
      <c r="M271">
        <f t="shared" si="19"/>
        <v>2.69</v>
      </c>
      <c r="N271" s="1">
        <v>0.87</v>
      </c>
      <c r="O271">
        <f t="shared" si="18"/>
        <v>0.77</v>
      </c>
    </row>
    <row r="272" spans="1:15" x14ac:dyDescent="0.3">
      <c r="A272">
        <f t="shared" si="16"/>
        <v>2.7</v>
      </c>
      <c r="B272" s="1">
        <v>0.52</v>
      </c>
      <c r="C272" s="3">
        <f t="shared" si="17"/>
        <v>0.58000000000000007</v>
      </c>
      <c r="E272" s="1"/>
      <c r="M272">
        <f t="shared" si="19"/>
        <v>2.7</v>
      </c>
      <c r="N272" s="1">
        <v>0.87</v>
      </c>
      <c r="O272">
        <f t="shared" si="18"/>
        <v>0.77</v>
      </c>
    </row>
    <row r="273" spans="1:15" x14ac:dyDescent="0.3">
      <c r="A273">
        <f t="shared" si="16"/>
        <v>2.71</v>
      </c>
      <c r="B273" s="1">
        <v>0.52</v>
      </c>
      <c r="C273" s="3">
        <f t="shared" si="17"/>
        <v>0.58000000000000007</v>
      </c>
      <c r="E273" s="1"/>
      <c r="M273">
        <f t="shared" si="19"/>
        <v>2.71</v>
      </c>
      <c r="N273" s="1">
        <v>0.88</v>
      </c>
      <c r="O273">
        <f t="shared" si="18"/>
        <v>0.78</v>
      </c>
    </row>
    <row r="274" spans="1:15" x14ac:dyDescent="0.3">
      <c r="A274">
        <f t="shared" si="16"/>
        <v>2.72</v>
      </c>
      <c r="B274" s="1">
        <v>0.51</v>
      </c>
      <c r="C274" s="3">
        <f t="shared" si="17"/>
        <v>0.59000000000000008</v>
      </c>
      <c r="E274" s="1"/>
      <c r="M274">
        <f t="shared" si="19"/>
        <v>2.72</v>
      </c>
      <c r="N274" s="1">
        <v>0.87</v>
      </c>
      <c r="O274">
        <f t="shared" si="18"/>
        <v>0.77</v>
      </c>
    </row>
    <row r="275" spans="1:15" x14ac:dyDescent="0.3">
      <c r="A275">
        <f t="shared" si="16"/>
        <v>2.73</v>
      </c>
      <c r="B275" s="1">
        <v>0.51</v>
      </c>
      <c r="C275" s="3">
        <f t="shared" si="17"/>
        <v>0.59000000000000008</v>
      </c>
      <c r="E275" s="1"/>
      <c r="M275">
        <f t="shared" si="19"/>
        <v>2.73</v>
      </c>
      <c r="N275" s="1">
        <v>0.87</v>
      </c>
      <c r="O275">
        <f t="shared" si="18"/>
        <v>0.77</v>
      </c>
    </row>
    <row r="276" spans="1:15" x14ac:dyDescent="0.3">
      <c r="A276">
        <f t="shared" si="16"/>
        <v>2.74</v>
      </c>
      <c r="B276" s="1">
        <v>0.51</v>
      </c>
      <c r="C276" s="3">
        <f t="shared" si="17"/>
        <v>0.59000000000000008</v>
      </c>
      <c r="E276" s="1"/>
      <c r="M276">
        <f t="shared" si="19"/>
        <v>2.74</v>
      </c>
      <c r="N276" s="1">
        <v>0.87</v>
      </c>
      <c r="O276">
        <f t="shared" si="18"/>
        <v>0.77</v>
      </c>
    </row>
    <row r="277" spans="1:15" x14ac:dyDescent="0.3">
      <c r="A277">
        <f t="shared" si="16"/>
        <v>2.75</v>
      </c>
      <c r="B277" s="1">
        <v>0.51</v>
      </c>
      <c r="C277" s="3">
        <f t="shared" si="17"/>
        <v>0.59000000000000008</v>
      </c>
      <c r="E277" s="1"/>
      <c r="M277">
        <f t="shared" si="19"/>
        <v>2.75</v>
      </c>
      <c r="N277" s="1">
        <v>0.88</v>
      </c>
      <c r="O277">
        <f t="shared" si="18"/>
        <v>0.78</v>
      </c>
    </row>
    <row r="278" spans="1:15" x14ac:dyDescent="0.3">
      <c r="A278">
        <f t="shared" si="16"/>
        <v>2.7600000000000002</v>
      </c>
      <c r="B278" s="1">
        <v>0.51</v>
      </c>
      <c r="C278" s="3">
        <f t="shared" si="17"/>
        <v>0.59000000000000008</v>
      </c>
      <c r="E278" s="1"/>
      <c r="M278">
        <f t="shared" si="19"/>
        <v>2.7600000000000002</v>
      </c>
      <c r="N278" s="1">
        <v>0.89</v>
      </c>
      <c r="O278">
        <f t="shared" si="18"/>
        <v>0.79</v>
      </c>
    </row>
    <row r="279" spans="1:15" x14ac:dyDescent="0.3">
      <c r="A279">
        <f t="shared" si="16"/>
        <v>2.77</v>
      </c>
      <c r="B279" s="1">
        <v>0.51</v>
      </c>
      <c r="C279" s="3">
        <f t="shared" si="17"/>
        <v>0.59000000000000008</v>
      </c>
      <c r="E279" s="1"/>
      <c r="M279">
        <f t="shared" si="19"/>
        <v>2.77</v>
      </c>
      <c r="N279" s="1">
        <v>0.89</v>
      </c>
      <c r="O279">
        <f t="shared" si="18"/>
        <v>0.79</v>
      </c>
    </row>
    <row r="280" spans="1:15" x14ac:dyDescent="0.3">
      <c r="A280">
        <f t="shared" si="16"/>
        <v>2.7800000000000002</v>
      </c>
      <c r="B280" s="1">
        <v>0.5</v>
      </c>
      <c r="C280" s="3">
        <f t="shared" si="17"/>
        <v>0.60000000000000009</v>
      </c>
      <c r="E280" s="1"/>
      <c r="M280">
        <f t="shared" si="19"/>
        <v>2.7800000000000002</v>
      </c>
      <c r="N280" s="1">
        <v>0.89</v>
      </c>
      <c r="O280">
        <f t="shared" si="18"/>
        <v>0.79</v>
      </c>
    </row>
    <row r="281" spans="1:15" x14ac:dyDescent="0.3">
      <c r="A281">
        <f t="shared" si="16"/>
        <v>2.79</v>
      </c>
      <c r="B281" s="1">
        <v>0.5</v>
      </c>
      <c r="C281" s="3">
        <f t="shared" si="17"/>
        <v>0.60000000000000009</v>
      </c>
      <c r="E281" s="1"/>
      <c r="M281">
        <f t="shared" si="19"/>
        <v>2.79</v>
      </c>
      <c r="N281" s="1">
        <v>0.89</v>
      </c>
      <c r="O281">
        <f t="shared" si="18"/>
        <v>0.79</v>
      </c>
    </row>
    <row r="282" spans="1:15" x14ac:dyDescent="0.3">
      <c r="A282">
        <f t="shared" si="16"/>
        <v>2.8000000000000003</v>
      </c>
      <c r="B282" s="1">
        <v>0.5</v>
      </c>
      <c r="C282" s="3">
        <f t="shared" si="17"/>
        <v>0.60000000000000009</v>
      </c>
      <c r="E282" s="1"/>
      <c r="M282">
        <f t="shared" si="19"/>
        <v>2.8000000000000003</v>
      </c>
      <c r="N282" s="1">
        <v>0.89</v>
      </c>
      <c r="O282">
        <f t="shared" si="18"/>
        <v>0.79</v>
      </c>
    </row>
    <row r="283" spans="1:15" x14ac:dyDescent="0.3">
      <c r="A283">
        <f t="shared" si="16"/>
        <v>2.81</v>
      </c>
      <c r="B283" s="1">
        <v>0.49</v>
      </c>
      <c r="C283" s="3">
        <f t="shared" si="17"/>
        <v>0.6100000000000001</v>
      </c>
      <c r="E283" s="1"/>
      <c r="M283">
        <f t="shared" si="19"/>
        <v>2.81</v>
      </c>
      <c r="N283" s="1">
        <v>0.9</v>
      </c>
      <c r="O283">
        <f t="shared" si="18"/>
        <v>0.8</v>
      </c>
    </row>
    <row r="284" spans="1:15" x14ac:dyDescent="0.3">
      <c r="A284">
        <f t="shared" si="16"/>
        <v>2.82</v>
      </c>
      <c r="B284" s="1">
        <v>0.49</v>
      </c>
      <c r="C284" s="3">
        <f t="shared" si="17"/>
        <v>0.6100000000000001</v>
      </c>
      <c r="E284" s="1"/>
      <c r="M284">
        <f t="shared" si="19"/>
        <v>2.82</v>
      </c>
      <c r="N284" s="1">
        <v>0.9</v>
      </c>
      <c r="O284">
        <f t="shared" si="18"/>
        <v>0.8</v>
      </c>
    </row>
    <row r="285" spans="1:15" x14ac:dyDescent="0.3">
      <c r="A285">
        <f t="shared" si="16"/>
        <v>2.83</v>
      </c>
      <c r="B285" s="1">
        <v>0.49</v>
      </c>
      <c r="C285" s="3">
        <f t="shared" si="17"/>
        <v>0.6100000000000001</v>
      </c>
      <c r="E285" s="1"/>
      <c r="M285">
        <f t="shared" si="19"/>
        <v>2.83</v>
      </c>
      <c r="N285" s="1">
        <v>0.89</v>
      </c>
      <c r="O285">
        <f t="shared" si="18"/>
        <v>0.79</v>
      </c>
    </row>
    <row r="286" spans="1:15" x14ac:dyDescent="0.3">
      <c r="A286">
        <f t="shared" si="16"/>
        <v>2.84</v>
      </c>
      <c r="B286" s="1">
        <v>0.49</v>
      </c>
      <c r="C286" s="3">
        <f t="shared" si="17"/>
        <v>0.6100000000000001</v>
      </c>
      <c r="E286" s="1"/>
      <c r="M286">
        <f t="shared" si="19"/>
        <v>2.84</v>
      </c>
      <c r="N286" s="1">
        <v>0.9</v>
      </c>
      <c r="O286">
        <f t="shared" si="18"/>
        <v>0.8</v>
      </c>
    </row>
    <row r="287" spans="1:15" x14ac:dyDescent="0.3">
      <c r="A287">
        <f t="shared" si="16"/>
        <v>2.85</v>
      </c>
      <c r="B287" s="1">
        <v>0.49</v>
      </c>
      <c r="C287" s="3">
        <f t="shared" si="17"/>
        <v>0.6100000000000001</v>
      </c>
      <c r="E287" s="1"/>
      <c r="M287">
        <f t="shared" si="19"/>
        <v>2.85</v>
      </c>
      <c r="N287" s="1">
        <v>0.9</v>
      </c>
      <c r="O287">
        <f t="shared" si="18"/>
        <v>0.8</v>
      </c>
    </row>
    <row r="288" spans="1:15" x14ac:dyDescent="0.3">
      <c r="A288">
        <f t="shared" si="16"/>
        <v>2.86</v>
      </c>
      <c r="B288" s="1">
        <v>0.49</v>
      </c>
      <c r="C288" s="3">
        <f t="shared" si="17"/>
        <v>0.6100000000000001</v>
      </c>
      <c r="E288" s="1"/>
      <c r="M288">
        <f t="shared" si="19"/>
        <v>2.86</v>
      </c>
      <c r="N288" s="1">
        <v>0.9</v>
      </c>
      <c r="O288">
        <f t="shared" si="18"/>
        <v>0.8</v>
      </c>
    </row>
    <row r="289" spans="1:15" x14ac:dyDescent="0.3">
      <c r="A289">
        <f t="shared" si="16"/>
        <v>2.87</v>
      </c>
      <c r="B289" s="1">
        <v>0.48</v>
      </c>
      <c r="C289" s="3">
        <f t="shared" si="17"/>
        <v>0.62000000000000011</v>
      </c>
      <c r="E289" s="1"/>
      <c r="M289">
        <f t="shared" si="19"/>
        <v>2.87</v>
      </c>
      <c r="N289" s="1">
        <v>0.91</v>
      </c>
      <c r="O289">
        <f t="shared" si="18"/>
        <v>0.81</v>
      </c>
    </row>
    <row r="290" spans="1:15" x14ac:dyDescent="0.3">
      <c r="A290">
        <f t="shared" si="16"/>
        <v>2.88</v>
      </c>
      <c r="B290" s="1">
        <v>0.48</v>
      </c>
      <c r="C290" s="3">
        <f t="shared" si="17"/>
        <v>0.62000000000000011</v>
      </c>
      <c r="E290" s="1"/>
      <c r="M290">
        <f t="shared" si="19"/>
        <v>2.88</v>
      </c>
      <c r="N290" s="1">
        <v>0.91</v>
      </c>
      <c r="O290">
        <f t="shared" si="18"/>
        <v>0.81</v>
      </c>
    </row>
    <row r="291" spans="1:15" x14ac:dyDescent="0.3">
      <c r="A291">
        <f t="shared" si="16"/>
        <v>2.89</v>
      </c>
      <c r="B291" s="1">
        <v>0.47</v>
      </c>
      <c r="C291" s="3">
        <f t="shared" si="17"/>
        <v>0.63000000000000012</v>
      </c>
      <c r="E291" s="1"/>
      <c r="M291">
        <f t="shared" si="19"/>
        <v>2.89</v>
      </c>
      <c r="N291" s="1">
        <v>0.91</v>
      </c>
      <c r="O291">
        <f t="shared" si="18"/>
        <v>0.81</v>
      </c>
    </row>
    <row r="292" spans="1:15" x14ac:dyDescent="0.3">
      <c r="A292">
        <f t="shared" si="16"/>
        <v>2.9</v>
      </c>
      <c r="B292" s="1">
        <v>0.47</v>
      </c>
      <c r="C292" s="3">
        <f t="shared" si="17"/>
        <v>0.63000000000000012</v>
      </c>
      <c r="E292" s="1"/>
      <c r="M292">
        <f t="shared" si="19"/>
        <v>2.9</v>
      </c>
      <c r="N292" s="1">
        <v>0.91</v>
      </c>
      <c r="O292">
        <f t="shared" si="18"/>
        <v>0.81</v>
      </c>
    </row>
    <row r="293" spans="1:15" x14ac:dyDescent="0.3">
      <c r="A293">
        <f t="shared" si="16"/>
        <v>2.91</v>
      </c>
      <c r="B293" s="1">
        <v>0.48</v>
      </c>
      <c r="C293" s="3">
        <f t="shared" si="17"/>
        <v>0.62000000000000011</v>
      </c>
      <c r="E293" s="1"/>
      <c r="M293">
        <f t="shared" si="19"/>
        <v>2.91</v>
      </c>
      <c r="N293" s="1">
        <v>0.92</v>
      </c>
      <c r="O293">
        <f t="shared" si="18"/>
        <v>0.82000000000000006</v>
      </c>
    </row>
    <row r="294" spans="1:15" x14ac:dyDescent="0.3">
      <c r="A294">
        <f t="shared" si="16"/>
        <v>2.92</v>
      </c>
      <c r="B294" s="1">
        <v>0.47</v>
      </c>
      <c r="C294" s="3">
        <f t="shared" si="17"/>
        <v>0.63000000000000012</v>
      </c>
      <c r="E294" s="1"/>
      <c r="M294">
        <f t="shared" si="19"/>
        <v>2.92</v>
      </c>
      <c r="N294" s="1">
        <v>0.91</v>
      </c>
      <c r="O294">
        <f t="shared" si="18"/>
        <v>0.81</v>
      </c>
    </row>
    <row r="295" spans="1:15" x14ac:dyDescent="0.3">
      <c r="A295">
        <f t="shared" si="16"/>
        <v>2.93</v>
      </c>
      <c r="B295" s="1">
        <v>0.47</v>
      </c>
      <c r="C295" s="3">
        <f t="shared" si="17"/>
        <v>0.63000000000000012</v>
      </c>
      <c r="E295" s="1"/>
      <c r="M295">
        <f t="shared" si="19"/>
        <v>2.93</v>
      </c>
      <c r="N295" s="1">
        <v>0.91</v>
      </c>
      <c r="O295">
        <f t="shared" si="18"/>
        <v>0.81</v>
      </c>
    </row>
    <row r="296" spans="1:15" x14ac:dyDescent="0.3">
      <c r="A296">
        <f t="shared" si="16"/>
        <v>2.94</v>
      </c>
      <c r="B296" s="1">
        <v>0.46</v>
      </c>
      <c r="C296" s="3">
        <f t="shared" si="17"/>
        <v>0.64000000000000012</v>
      </c>
      <c r="E296" s="1"/>
      <c r="M296">
        <f t="shared" si="19"/>
        <v>2.94</v>
      </c>
      <c r="N296" s="1">
        <v>0.92</v>
      </c>
      <c r="O296">
        <f t="shared" si="18"/>
        <v>0.82000000000000006</v>
      </c>
    </row>
    <row r="297" spans="1:15" x14ac:dyDescent="0.3">
      <c r="A297">
        <f t="shared" si="16"/>
        <v>2.95</v>
      </c>
      <c r="B297" s="1">
        <v>0.47</v>
      </c>
      <c r="C297" s="3">
        <f t="shared" si="17"/>
        <v>0.63000000000000012</v>
      </c>
      <c r="E297" s="1"/>
      <c r="M297">
        <f t="shared" si="19"/>
        <v>2.95</v>
      </c>
      <c r="N297" s="1">
        <v>0.93</v>
      </c>
      <c r="O297">
        <f t="shared" si="18"/>
        <v>0.83000000000000007</v>
      </c>
    </row>
    <row r="298" spans="1:15" x14ac:dyDescent="0.3">
      <c r="A298">
        <f t="shared" si="16"/>
        <v>2.96</v>
      </c>
      <c r="B298" s="1">
        <v>0.47</v>
      </c>
      <c r="C298" s="3">
        <f t="shared" si="17"/>
        <v>0.63000000000000012</v>
      </c>
      <c r="E298" s="1"/>
      <c r="M298">
        <f t="shared" si="19"/>
        <v>2.96</v>
      </c>
      <c r="N298" s="1">
        <v>0.92</v>
      </c>
      <c r="O298">
        <f t="shared" si="18"/>
        <v>0.82000000000000006</v>
      </c>
    </row>
    <row r="299" spans="1:15" x14ac:dyDescent="0.3">
      <c r="A299">
        <f t="shared" si="16"/>
        <v>2.97</v>
      </c>
      <c r="B299" s="1">
        <v>0.46</v>
      </c>
      <c r="C299" s="3">
        <f t="shared" si="17"/>
        <v>0.64000000000000012</v>
      </c>
      <c r="E299" s="1"/>
      <c r="M299">
        <f t="shared" si="19"/>
        <v>2.97</v>
      </c>
      <c r="N299" s="1">
        <v>0.93</v>
      </c>
      <c r="O299">
        <f t="shared" si="18"/>
        <v>0.83000000000000007</v>
      </c>
    </row>
    <row r="300" spans="1:15" x14ac:dyDescent="0.3">
      <c r="A300">
        <f t="shared" si="16"/>
        <v>2.98</v>
      </c>
      <c r="B300" s="1">
        <v>0.46</v>
      </c>
      <c r="C300" s="3">
        <f t="shared" si="17"/>
        <v>0.64000000000000012</v>
      </c>
      <c r="E300" s="1"/>
      <c r="M300">
        <f t="shared" si="19"/>
        <v>2.98</v>
      </c>
      <c r="N300" s="1">
        <v>0.92</v>
      </c>
      <c r="O300">
        <f t="shared" si="18"/>
        <v>0.82000000000000006</v>
      </c>
    </row>
    <row r="301" spans="1:15" x14ac:dyDescent="0.3">
      <c r="A301">
        <f t="shared" si="16"/>
        <v>2.99</v>
      </c>
      <c r="B301" s="1">
        <v>0.46</v>
      </c>
      <c r="C301" s="3">
        <f t="shared" si="17"/>
        <v>0.64000000000000012</v>
      </c>
      <c r="E301" s="1"/>
      <c r="M301">
        <f t="shared" si="19"/>
        <v>2.99</v>
      </c>
      <c r="N301" s="1">
        <v>0.93</v>
      </c>
      <c r="O301">
        <f t="shared" si="18"/>
        <v>0.83000000000000007</v>
      </c>
    </row>
    <row r="302" spans="1:15" x14ac:dyDescent="0.3">
      <c r="A302">
        <f t="shared" si="16"/>
        <v>3</v>
      </c>
      <c r="B302" s="1">
        <v>0.46</v>
      </c>
      <c r="C302" s="3">
        <f t="shared" si="17"/>
        <v>0.64000000000000012</v>
      </c>
      <c r="E302" s="1"/>
      <c r="M302">
        <f t="shared" si="19"/>
        <v>3</v>
      </c>
      <c r="N302" s="1">
        <v>0.93</v>
      </c>
      <c r="O302">
        <f t="shared" si="18"/>
        <v>0.83000000000000007</v>
      </c>
    </row>
    <row r="303" spans="1:15" x14ac:dyDescent="0.3">
      <c r="A303">
        <f t="shared" si="16"/>
        <v>3.0100000000000002</v>
      </c>
      <c r="B303" s="1">
        <v>0.45</v>
      </c>
      <c r="C303" s="3">
        <f t="shared" si="17"/>
        <v>0.65000000000000013</v>
      </c>
      <c r="E303" s="1"/>
      <c r="M303">
        <f t="shared" si="19"/>
        <v>3.0100000000000002</v>
      </c>
      <c r="N303" s="1">
        <v>0.94</v>
      </c>
      <c r="O303">
        <f t="shared" si="18"/>
        <v>0.84</v>
      </c>
    </row>
    <row r="304" spans="1:15" x14ac:dyDescent="0.3">
      <c r="A304">
        <f t="shared" si="16"/>
        <v>3.02</v>
      </c>
      <c r="B304" s="1">
        <v>0.46</v>
      </c>
      <c r="C304" s="3">
        <f t="shared" si="17"/>
        <v>0.64000000000000012</v>
      </c>
      <c r="E304" s="1"/>
      <c r="M304">
        <f t="shared" si="19"/>
        <v>3.02</v>
      </c>
      <c r="N304" s="1">
        <v>0.94</v>
      </c>
      <c r="O304">
        <f t="shared" si="18"/>
        <v>0.84</v>
      </c>
    </row>
    <row r="305" spans="1:15" x14ac:dyDescent="0.3">
      <c r="A305">
        <f t="shared" si="16"/>
        <v>3.0300000000000002</v>
      </c>
      <c r="B305" s="1">
        <v>0.44</v>
      </c>
      <c r="C305" s="3">
        <f t="shared" si="17"/>
        <v>0.66000000000000014</v>
      </c>
      <c r="E305" s="1"/>
      <c r="M305">
        <f t="shared" si="19"/>
        <v>3.0300000000000002</v>
      </c>
      <c r="N305" s="1">
        <v>0.94</v>
      </c>
      <c r="O305">
        <f t="shared" si="18"/>
        <v>0.84</v>
      </c>
    </row>
    <row r="306" spans="1:15" x14ac:dyDescent="0.3">
      <c r="A306">
        <f t="shared" si="16"/>
        <v>3.04</v>
      </c>
      <c r="B306" s="1">
        <v>0.45</v>
      </c>
      <c r="C306" s="3">
        <f t="shared" si="17"/>
        <v>0.65000000000000013</v>
      </c>
      <c r="E306" s="1"/>
      <c r="M306">
        <f t="shared" si="19"/>
        <v>3.04</v>
      </c>
      <c r="N306" s="1">
        <v>0.94</v>
      </c>
      <c r="O306">
        <f t="shared" si="18"/>
        <v>0.84</v>
      </c>
    </row>
    <row r="307" spans="1:15" x14ac:dyDescent="0.3">
      <c r="A307">
        <f t="shared" si="16"/>
        <v>3.0500000000000003</v>
      </c>
      <c r="B307" s="1">
        <v>0.44</v>
      </c>
      <c r="C307" s="3">
        <f t="shared" si="17"/>
        <v>0.66000000000000014</v>
      </c>
      <c r="E307" s="1"/>
      <c r="M307">
        <f t="shared" si="19"/>
        <v>3.0500000000000003</v>
      </c>
      <c r="N307" s="1">
        <v>0.95</v>
      </c>
      <c r="O307">
        <f t="shared" si="18"/>
        <v>0.85</v>
      </c>
    </row>
    <row r="308" spans="1:15" x14ac:dyDescent="0.3">
      <c r="A308">
        <f t="shared" si="16"/>
        <v>3.06</v>
      </c>
      <c r="B308" s="1">
        <v>0.44</v>
      </c>
      <c r="C308" s="3">
        <f t="shared" si="17"/>
        <v>0.66000000000000014</v>
      </c>
      <c r="E308" s="1"/>
      <c r="M308">
        <f t="shared" si="19"/>
        <v>3.06</v>
      </c>
      <c r="N308" s="1">
        <v>0.94</v>
      </c>
      <c r="O308">
        <f t="shared" si="18"/>
        <v>0.84</v>
      </c>
    </row>
    <row r="309" spans="1:15" x14ac:dyDescent="0.3">
      <c r="A309">
        <f t="shared" si="16"/>
        <v>3.0700000000000003</v>
      </c>
      <c r="B309" s="1">
        <v>0.45</v>
      </c>
      <c r="C309" s="3">
        <f t="shared" si="17"/>
        <v>0.65000000000000013</v>
      </c>
      <c r="E309" s="1"/>
      <c r="M309">
        <f t="shared" si="19"/>
        <v>3.0700000000000003</v>
      </c>
      <c r="N309" s="1">
        <v>0.94</v>
      </c>
      <c r="O309">
        <f t="shared" si="18"/>
        <v>0.84</v>
      </c>
    </row>
    <row r="310" spans="1:15" x14ac:dyDescent="0.3">
      <c r="A310">
        <f t="shared" si="16"/>
        <v>3.08</v>
      </c>
      <c r="B310" s="1">
        <v>0.44</v>
      </c>
      <c r="C310" s="3">
        <f t="shared" si="17"/>
        <v>0.66000000000000014</v>
      </c>
      <c r="E310" s="1"/>
      <c r="M310">
        <f t="shared" si="19"/>
        <v>3.08</v>
      </c>
      <c r="N310" s="1">
        <v>0.95</v>
      </c>
      <c r="O310">
        <f t="shared" si="18"/>
        <v>0.85</v>
      </c>
    </row>
    <row r="311" spans="1:15" x14ac:dyDescent="0.3">
      <c r="A311">
        <f t="shared" si="16"/>
        <v>3.09</v>
      </c>
      <c r="B311" s="1">
        <v>0.44</v>
      </c>
      <c r="C311" s="3">
        <f t="shared" si="17"/>
        <v>0.66000000000000014</v>
      </c>
      <c r="E311" s="1"/>
      <c r="M311">
        <f t="shared" si="19"/>
        <v>3.09</v>
      </c>
      <c r="N311" s="1">
        <v>0.95</v>
      </c>
      <c r="O311">
        <f t="shared" si="18"/>
        <v>0.85</v>
      </c>
    </row>
    <row r="312" spans="1:15" x14ac:dyDescent="0.3">
      <c r="A312">
        <f t="shared" si="16"/>
        <v>3.1</v>
      </c>
      <c r="B312" s="1">
        <v>0.44</v>
      </c>
      <c r="C312" s="3">
        <f t="shared" si="17"/>
        <v>0.66000000000000014</v>
      </c>
      <c r="E312" s="1"/>
      <c r="M312">
        <f t="shared" si="19"/>
        <v>3.1</v>
      </c>
      <c r="N312" s="1">
        <v>0.95</v>
      </c>
      <c r="O312">
        <f t="shared" si="18"/>
        <v>0.85</v>
      </c>
    </row>
    <row r="313" spans="1:15" x14ac:dyDescent="0.3">
      <c r="A313">
        <f t="shared" si="16"/>
        <v>3.11</v>
      </c>
      <c r="B313" s="1">
        <v>0.44</v>
      </c>
      <c r="C313" s="3">
        <f t="shared" si="17"/>
        <v>0.66000000000000014</v>
      </c>
      <c r="E313" s="1"/>
      <c r="M313">
        <f t="shared" si="19"/>
        <v>3.11</v>
      </c>
      <c r="N313" s="1">
        <v>0.96</v>
      </c>
      <c r="O313">
        <f t="shared" si="18"/>
        <v>0.86</v>
      </c>
    </row>
    <row r="314" spans="1:15" x14ac:dyDescent="0.3">
      <c r="A314">
        <f t="shared" si="16"/>
        <v>3.12</v>
      </c>
      <c r="B314" s="1">
        <v>0.43</v>
      </c>
      <c r="C314" s="3">
        <f t="shared" si="17"/>
        <v>0.67000000000000015</v>
      </c>
      <c r="E314" s="1"/>
      <c r="M314">
        <f t="shared" si="19"/>
        <v>3.12</v>
      </c>
      <c r="N314" s="1">
        <v>0.96</v>
      </c>
      <c r="O314">
        <f t="shared" si="18"/>
        <v>0.86</v>
      </c>
    </row>
    <row r="315" spans="1:15" x14ac:dyDescent="0.3">
      <c r="A315">
        <f t="shared" si="16"/>
        <v>3.13</v>
      </c>
      <c r="B315" s="1">
        <v>0.43</v>
      </c>
      <c r="C315" s="3">
        <f t="shared" si="17"/>
        <v>0.67000000000000015</v>
      </c>
      <c r="E315" s="1"/>
      <c r="M315">
        <f t="shared" si="19"/>
        <v>3.13</v>
      </c>
      <c r="N315" s="1">
        <v>0.96</v>
      </c>
      <c r="O315">
        <f t="shared" si="18"/>
        <v>0.86</v>
      </c>
    </row>
    <row r="316" spans="1:15" x14ac:dyDescent="0.3">
      <c r="A316">
        <f t="shared" si="16"/>
        <v>3.14</v>
      </c>
      <c r="B316" s="1">
        <v>0.43</v>
      </c>
      <c r="C316" s="3">
        <f t="shared" si="17"/>
        <v>0.67000000000000015</v>
      </c>
      <c r="E316" s="1"/>
      <c r="M316">
        <f t="shared" si="19"/>
        <v>3.14</v>
      </c>
      <c r="N316" s="1">
        <v>0.96</v>
      </c>
      <c r="O316">
        <f t="shared" si="18"/>
        <v>0.86</v>
      </c>
    </row>
    <row r="317" spans="1:15" x14ac:dyDescent="0.3">
      <c r="A317">
        <f t="shared" si="16"/>
        <v>3.15</v>
      </c>
      <c r="B317" s="1">
        <v>0.43</v>
      </c>
      <c r="C317" s="3">
        <f t="shared" si="17"/>
        <v>0.67000000000000015</v>
      </c>
      <c r="E317" s="1"/>
      <c r="M317">
        <f t="shared" si="19"/>
        <v>3.15</v>
      </c>
      <c r="N317" s="1">
        <v>0.97</v>
      </c>
      <c r="O317">
        <f t="shared" si="18"/>
        <v>0.87</v>
      </c>
    </row>
    <row r="318" spans="1:15" x14ac:dyDescent="0.3">
      <c r="A318">
        <f t="shared" si="16"/>
        <v>3.16</v>
      </c>
      <c r="B318" s="1">
        <v>0.43</v>
      </c>
      <c r="C318" s="3">
        <f t="shared" si="17"/>
        <v>0.67000000000000015</v>
      </c>
      <c r="E318" s="1"/>
      <c r="M318">
        <f t="shared" si="19"/>
        <v>3.16</v>
      </c>
      <c r="N318" s="1">
        <v>0.96</v>
      </c>
      <c r="O318">
        <f t="shared" si="18"/>
        <v>0.86</v>
      </c>
    </row>
    <row r="319" spans="1:15" x14ac:dyDescent="0.3">
      <c r="A319">
        <f t="shared" si="16"/>
        <v>3.17</v>
      </c>
      <c r="B319" s="1">
        <v>0.43</v>
      </c>
      <c r="C319" s="3">
        <f t="shared" si="17"/>
        <v>0.67000000000000015</v>
      </c>
      <c r="E319" s="1"/>
      <c r="M319">
        <f t="shared" si="19"/>
        <v>3.17</v>
      </c>
      <c r="N319" s="1">
        <v>0.97</v>
      </c>
      <c r="O319">
        <f t="shared" si="18"/>
        <v>0.87</v>
      </c>
    </row>
    <row r="320" spans="1:15" x14ac:dyDescent="0.3">
      <c r="A320">
        <f t="shared" si="16"/>
        <v>3.18</v>
      </c>
      <c r="B320" s="1">
        <v>0.43</v>
      </c>
      <c r="C320" s="3">
        <f t="shared" si="17"/>
        <v>0.67000000000000015</v>
      </c>
      <c r="E320" s="1"/>
      <c r="M320">
        <f t="shared" si="19"/>
        <v>3.18</v>
      </c>
      <c r="N320" s="1">
        <v>0.97</v>
      </c>
      <c r="O320">
        <f t="shared" si="18"/>
        <v>0.87</v>
      </c>
    </row>
    <row r="321" spans="1:15" x14ac:dyDescent="0.3">
      <c r="A321">
        <f t="shared" si="16"/>
        <v>3.19</v>
      </c>
      <c r="B321" s="1">
        <v>0.43</v>
      </c>
      <c r="C321" s="3">
        <f t="shared" si="17"/>
        <v>0.67000000000000015</v>
      </c>
      <c r="E321" s="1"/>
      <c r="M321">
        <f t="shared" si="19"/>
        <v>3.19</v>
      </c>
      <c r="N321" s="1">
        <v>0.97</v>
      </c>
      <c r="O321">
        <f t="shared" si="18"/>
        <v>0.87</v>
      </c>
    </row>
    <row r="322" spans="1:15" x14ac:dyDescent="0.3">
      <c r="A322">
        <f t="shared" ref="A322:A385" si="20">(ROW(A322)-2)*(1/100)</f>
        <v>3.2</v>
      </c>
      <c r="B322" s="1">
        <v>0.42</v>
      </c>
      <c r="C322" s="3">
        <f t="shared" si="17"/>
        <v>0.68000000000000016</v>
      </c>
      <c r="E322" s="1"/>
      <c r="M322">
        <f t="shared" si="19"/>
        <v>3.2</v>
      </c>
      <c r="N322" s="1">
        <v>0.97</v>
      </c>
      <c r="O322">
        <f t="shared" si="18"/>
        <v>0.87</v>
      </c>
    </row>
    <row r="323" spans="1:15" x14ac:dyDescent="0.3">
      <c r="A323">
        <f t="shared" si="20"/>
        <v>3.21</v>
      </c>
      <c r="B323" s="1">
        <v>0.42</v>
      </c>
      <c r="C323" s="3">
        <f t="shared" ref="C323:C386" si="21">B$2-B323</f>
        <v>0.68000000000000016</v>
      </c>
      <c r="E323" s="1"/>
      <c r="M323">
        <f t="shared" si="19"/>
        <v>3.21</v>
      </c>
      <c r="N323" s="1">
        <v>0.97</v>
      </c>
      <c r="O323">
        <f t="shared" ref="O323:O386" si="22">N323-N$2</f>
        <v>0.87</v>
      </c>
    </row>
    <row r="324" spans="1:15" x14ac:dyDescent="0.3">
      <c r="A324">
        <f t="shared" si="20"/>
        <v>3.22</v>
      </c>
      <c r="B324" s="1">
        <v>0.42</v>
      </c>
      <c r="C324" s="3">
        <f t="shared" si="21"/>
        <v>0.68000000000000016</v>
      </c>
      <c r="E324" s="1"/>
      <c r="M324">
        <f t="shared" si="19"/>
        <v>3.22</v>
      </c>
      <c r="N324" s="1">
        <v>0.98</v>
      </c>
      <c r="O324">
        <f t="shared" si="22"/>
        <v>0.88</v>
      </c>
    </row>
    <row r="325" spans="1:15" x14ac:dyDescent="0.3">
      <c r="A325">
        <f t="shared" si="20"/>
        <v>3.23</v>
      </c>
      <c r="B325" s="1">
        <v>0.41</v>
      </c>
      <c r="C325" s="3">
        <f t="shared" si="21"/>
        <v>0.69000000000000017</v>
      </c>
      <c r="E325" s="1"/>
      <c r="M325">
        <f t="shared" si="19"/>
        <v>3.23</v>
      </c>
      <c r="N325" s="1">
        <v>0.97</v>
      </c>
      <c r="O325">
        <f t="shared" si="22"/>
        <v>0.87</v>
      </c>
    </row>
    <row r="326" spans="1:15" x14ac:dyDescent="0.3">
      <c r="A326">
        <f t="shared" si="20"/>
        <v>3.24</v>
      </c>
      <c r="B326" s="1">
        <v>0.41</v>
      </c>
      <c r="C326" s="3">
        <f t="shared" si="21"/>
        <v>0.69000000000000017</v>
      </c>
      <c r="E326" s="1"/>
      <c r="M326">
        <f t="shared" si="19"/>
        <v>3.24</v>
      </c>
      <c r="N326" s="1">
        <v>0.97</v>
      </c>
      <c r="O326">
        <f t="shared" si="22"/>
        <v>0.87</v>
      </c>
    </row>
    <row r="327" spans="1:15" x14ac:dyDescent="0.3">
      <c r="A327">
        <f t="shared" si="20"/>
        <v>3.25</v>
      </c>
      <c r="B327" s="1">
        <v>0.41</v>
      </c>
      <c r="C327" s="3">
        <f t="shared" si="21"/>
        <v>0.69000000000000017</v>
      </c>
      <c r="E327" s="1"/>
      <c r="M327">
        <f t="shared" si="19"/>
        <v>3.25</v>
      </c>
      <c r="N327" s="1">
        <v>0.97</v>
      </c>
      <c r="O327">
        <f t="shared" si="22"/>
        <v>0.87</v>
      </c>
    </row>
    <row r="328" spans="1:15" x14ac:dyDescent="0.3">
      <c r="A328">
        <f t="shared" si="20"/>
        <v>3.2600000000000002</v>
      </c>
      <c r="B328" s="1">
        <v>0.41</v>
      </c>
      <c r="C328" s="3">
        <f t="shared" si="21"/>
        <v>0.69000000000000017</v>
      </c>
      <c r="E328" s="1"/>
      <c r="M328">
        <f t="shared" si="19"/>
        <v>3.2600000000000002</v>
      </c>
      <c r="N328" s="1">
        <v>0.99</v>
      </c>
      <c r="O328">
        <f t="shared" si="22"/>
        <v>0.89</v>
      </c>
    </row>
    <row r="329" spans="1:15" x14ac:dyDescent="0.3">
      <c r="A329">
        <f t="shared" si="20"/>
        <v>3.27</v>
      </c>
      <c r="B329" s="1">
        <v>0.41</v>
      </c>
      <c r="C329" s="3">
        <f t="shared" si="21"/>
        <v>0.69000000000000017</v>
      </c>
      <c r="E329" s="1"/>
      <c r="M329">
        <f t="shared" si="19"/>
        <v>3.27</v>
      </c>
      <c r="N329" s="1">
        <v>0.99</v>
      </c>
      <c r="O329">
        <f t="shared" si="22"/>
        <v>0.89</v>
      </c>
    </row>
    <row r="330" spans="1:15" x14ac:dyDescent="0.3">
      <c r="A330">
        <f t="shared" si="20"/>
        <v>3.2800000000000002</v>
      </c>
      <c r="B330" s="1">
        <v>0.41</v>
      </c>
      <c r="C330" s="3">
        <f t="shared" si="21"/>
        <v>0.69000000000000017</v>
      </c>
      <c r="E330" s="1"/>
      <c r="M330">
        <f t="shared" ref="M330:M393" si="23">(ROW(M330)-2)*(1/100)</f>
        <v>3.2800000000000002</v>
      </c>
      <c r="N330" s="1">
        <v>0.98</v>
      </c>
      <c r="O330">
        <f t="shared" si="22"/>
        <v>0.88</v>
      </c>
    </row>
    <row r="331" spans="1:15" x14ac:dyDescent="0.3">
      <c r="A331">
        <f t="shared" si="20"/>
        <v>3.29</v>
      </c>
      <c r="B331" s="1">
        <v>0.41</v>
      </c>
      <c r="C331" s="3">
        <f t="shared" si="21"/>
        <v>0.69000000000000017</v>
      </c>
      <c r="E331" s="1"/>
      <c r="M331">
        <f t="shared" si="23"/>
        <v>3.29</v>
      </c>
      <c r="N331" s="1">
        <v>0.99</v>
      </c>
      <c r="O331">
        <f t="shared" si="22"/>
        <v>0.89</v>
      </c>
    </row>
    <row r="332" spans="1:15" x14ac:dyDescent="0.3">
      <c r="A332">
        <f t="shared" si="20"/>
        <v>3.3000000000000003</v>
      </c>
      <c r="B332" s="1">
        <v>0.41</v>
      </c>
      <c r="C332" s="3">
        <f t="shared" si="21"/>
        <v>0.69000000000000017</v>
      </c>
      <c r="E332" s="1"/>
      <c r="M332">
        <f t="shared" si="23"/>
        <v>3.3000000000000003</v>
      </c>
      <c r="N332" s="1">
        <v>0.98</v>
      </c>
      <c r="O332">
        <f t="shared" si="22"/>
        <v>0.88</v>
      </c>
    </row>
    <row r="333" spans="1:15" x14ac:dyDescent="0.3">
      <c r="A333">
        <f t="shared" si="20"/>
        <v>3.31</v>
      </c>
      <c r="B333" s="1">
        <v>0.4</v>
      </c>
      <c r="C333" s="3">
        <f t="shared" si="21"/>
        <v>0.70000000000000007</v>
      </c>
      <c r="E333" s="1"/>
      <c r="M333">
        <f t="shared" si="23"/>
        <v>3.31</v>
      </c>
      <c r="N333" s="1">
        <v>0.99</v>
      </c>
      <c r="O333">
        <f t="shared" si="22"/>
        <v>0.89</v>
      </c>
    </row>
    <row r="334" spans="1:15" x14ac:dyDescent="0.3">
      <c r="A334">
        <f t="shared" si="20"/>
        <v>3.3200000000000003</v>
      </c>
      <c r="B334" s="1">
        <v>0.41</v>
      </c>
      <c r="C334" s="3">
        <f t="shared" si="21"/>
        <v>0.69000000000000017</v>
      </c>
      <c r="E334" s="1"/>
      <c r="M334">
        <f t="shared" si="23"/>
        <v>3.3200000000000003</v>
      </c>
      <c r="N334" s="1">
        <v>1</v>
      </c>
      <c r="O334">
        <f t="shared" si="22"/>
        <v>0.9</v>
      </c>
    </row>
    <row r="335" spans="1:15" x14ac:dyDescent="0.3">
      <c r="A335">
        <f t="shared" si="20"/>
        <v>3.33</v>
      </c>
      <c r="B335" s="1">
        <v>0.4</v>
      </c>
      <c r="C335" s="3">
        <f t="shared" si="21"/>
        <v>0.70000000000000007</v>
      </c>
      <c r="E335" s="1"/>
      <c r="M335">
        <f t="shared" si="23"/>
        <v>3.33</v>
      </c>
      <c r="N335" s="1">
        <v>1</v>
      </c>
      <c r="O335">
        <f t="shared" si="22"/>
        <v>0.9</v>
      </c>
    </row>
    <row r="336" spans="1:15" x14ac:dyDescent="0.3">
      <c r="A336">
        <f t="shared" si="20"/>
        <v>3.34</v>
      </c>
      <c r="B336" s="1">
        <v>0.4</v>
      </c>
      <c r="C336" s="3">
        <f t="shared" si="21"/>
        <v>0.70000000000000007</v>
      </c>
      <c r="E336" s="1"/>
      <c r="M336">
        <f t="shared" si="23"/>
        <v>3.34</v>
      </c>
      <c r="N336" s="1">
        <v>1</v>
      </c>
      <c r="O336">
        <f t="shared" si="22"/>
        <v>0.9</v>
      </c>
    </row>
    <row r="337" spans="1:15" x14ac:dyDescent="0.3">
      <c r="A337">
        <f t="shared" si="20"/>
        <v>3.35</v>
      </c>
      <c r="B337" s="1">
        <v>0.39</v>
      </c>
      <c r="C337" s="3">
        <f t="shared" si="21"/>
        <v>0.71000000000000008</v>
      </c>
      <c r="E337" s="1"/>
      <c r="M337">
        <f t="shared" si="23"/>
        <v>3.35</v>
      </c>
      <c r="N337" s="1">
        <v>1</v>
      </c>
      <c r="O337">
        <f t="shared" si="22"/>
        <v>0.9</v>
      </c>
    </row>
    <row r="338" spans="1:15" x14ac:dyDescent="0.3">
      <c r="A338">
        <f t="shared" si="20"/>
        <v>3.36</v>
      </c>
      <c r="B338" s="1">
        <v>0.39</v>
      </c>
      <c r="C338" s="3">
        <f t="shared" si="21"/>
        <v>0.71000000000000008</v>
      </c>
      <c r="E338" s="1"/>
      <c r="M338">
        <f t="shared" si="23"/>
        <v>3.36</v>
      </c>
      <c r="N338" s="1">
        <v>1</v>
      </c>
      <c r="O338">
        <f t="shared" si="22"/>
        <v>0.9</v>
      </c>
    </row>
    <row r="339" spans="1:15" x14ac:dyDescent="0.3">
      <c r="A339">
        <f t="shared" si="20"/>
        <v>3.37</v>
      </c>
      <c r="B339" s="1">
        <v>0.39</v>
      </c>
      <c r="C339" s="3">
        <f t="shared" si="21"/>
        <v>0.71000000000000008</v>
      </c>
      <c r="E339" s="1"/>
      <c r="M339">
        <f t="shared" si="23"/>
        <v>3.37</v>
      </c>
      <c r="N339" s="1">
        <v>0.99</v>
      </c>
      <c r="O339">
        <f t="shared" si="22"/>
        <v>0.89</v>
      </c>
    </row>
    <row r="340" spans="1:15" x14ac:dyDescent="0.3">
      <c r="A340">
        <f t="shared" si="20"/>
        <v>3.38</v>
      </c>
      <c r="B340" s="1">
        <v>0.39</v>
      </c>
      <c r="C340" s="3">
        <f t="shared" si="21"/>
        <v>0.71000000000000008</v>
      </c>
      <c r="M340">
        <f t="shared" si="23"/>
        <v>3.38</v>
      </c>
      <c r="N340" s="1">
        <v>1.01</v>
      </c>
      <c r="O340">
        <f t="shared" si="22"/>
        <v>0.91</v>
      </c>
    </row>
    <row r="341" spans="1:15" x14ac:dyDescent="0.3">
      <c r="A341">
        <f t="shared" si="20"/>
        <v>3.39</v>
      </c>
      <c r="B341" s="1">
        <v>0.39</v>
      </c>
      <c r="C341" s="3">
        <f t="shared" si="21"/>
        <v>0.71000000000000008</v>
      </c>
      <c r="M341">
        <f t="shared" si="23"/>
        <v>3.39</v>
      </c>
      <c r="N341" s="1">
        <v>1</v>
      </c>
      <c r="O341">
        <f t="shared" si="22"/>
        <v>0.9</v>
      </c>
    </row>
    <row r="342" spans="1:15" x14ac:dyDescent="0.3">
      <c r="A342">
        <f t="shared" si="20"/>
        <v>3.4</v>
      </c>
      <c r="B342" s="1">
        <v>0.39</v>
      </c>
      <c r="C342" s="3">
        <f t="shared" si="21"/>
        <v>0.71000000000000008</v>
      </c>
      <c r="M342">
        <f t="shared" si="23"/>
        <v>3.4</v>
      </c>
      <c r="N342" s="1">
        <v>1</v>
      </c>
      <c r="O342">
        <f t="shared" si="22"/>
        <v>0.9</v>
      </c>
    </row>
    <row r="343" spans="1:15" x14ac:dyDescent="0.3">
      <c r="A343">
        <f t="shared" si="20"/>
        <v>3.41</v>
      </c>
      <c r="B343" s="1">
        <v>0.39</v>
      </c>
      <c r="C343" s="3">
        <f t="shared" si="21"/>
        <v>0.71000000000000008</v>
      </c>
      <c r="M343">
        <f t="shared" si="23"/>
        <v>3.41</v>
      </c>
      <c r="N343" s="1">
        <v>1.01</v>
      </c>
      <c r="O343">
        <f t="shared" si="22"/>
        <v>0.91</v>
      </c>
    </row>
    <row r="344" spans="1:15" x14ac:dyDescent="0.3">
      <c r="A344">
        <f t="shared" si="20"/>
        <v>3.42</v>
      </c>
      <c r="B344" s="1">
        <v>0.38</v>
      </c>
      <c r="C344" s="3">
        <f t="shared" si="21"/>
        <v>0.72000000000000008</v>
      </c>
      <c r="M344">
        <f t="shared" si="23"/>
        <v>3.42</v>
      </c>
      <c r="N344" s="1">
        <v>1.01</v>
      </c>
      <c r="O344">
        <f t="shared" si="22"/>
        <v>0.91</v>
      </c>
    </row>
    <row r="345" spans="1:15" x14ac:dyDescent="0.3">
      <c r="A345">
        <f t="shared" si="20"/>
        <v>3.43</v>
      </c>
      <c r="B345" s="1">
        <v>0.38</v>
      </c>
      <c r="C345" s="3">
        <f t="shared" si="21"/>
        <v>0.72000000000000008</v>
      </c>
      <c r="M345">
        <f t="shared" si="23"/>
        <v>3.43</v>
      </c>
      <c r="N345" s="1">
        <v>1.01</v>
      </c>
      <c r="O345">
        <f t="shared" si="22"/>
        <v>0.91</v>
      </c>
    </row>
    <row r="346" spans="1:15" x14ac:dyDescent="0.3">
      <c r="A346">
        <f t="shared" si="20"/>
        <v>3.44</v>
      </c>
      <c r="B346" s="1">
        <v>0.38</v>
      </c>
      <c r="C346" s="3">
        <f t="shared" si="21"/>
        <v>0.72000000000000008</v>
      </c>
      <c r="M346">
        <f t="shared" si="23"/>
        <v>3.44</v>
      </c>
      <c r="N346" s="1">
        <v>1.01</v>
      </c>
      <c r="O346">
        <f t="shared" si="22"/>
        <v>0.91</v>
      </c>
    </row>
    <row r="347" spans="1:15" x14ac:dyDescent="0.3">
      <c r="A347">
        <f t="shared" si="20"/>
        <v>3.45</v>
      </c>
      <c r="B347" s="1">
        <v>0.38</v>
      </c>
      <c r="C347" s="3">
        <f t="shared" si="21"/>
        <v>0.72000000000000008</v>
      </c>
      <c r="M347">
        <f t="shared" si="23"/>
        <v>3.45</v>
      </c>
      <c r="N347" s="1">
        <v>1.02</v>
      </c>
      <c r="O347">
        <f t="shared" si="22"/>
        <v>0.92</v>
      </c>
    </row>
    <row r="348" spans="1:15" x14ac:dyDescent="0.3">
      <c r="A348">
        <f t="shared" si="20"/>
        <v>3.46</v>
      </c>
      <c r="B348" s="1">
        <v>0.37</v>
      </c>
      <c r="C348" s="3">
        <f t="shared" si="21"/>
        <v>0.73000000000000009</v>
      </c>
      <c r="M348">
        <f t="shared" si="23"/>
        <v>3.46</v>
      </c>
      <c r="N348" s="1">
        <v>1.01</v>
      </c>
      <c r="O348">
        <f t="shared" si="22"/>
        <v>0.91</v>
      </c>
    </row>
    <row r="349" spans="1:15" x14ac:dyDescent="0.3">
      <c r="A349">
        <f t="shared" si="20"/>
        <v>3.47</v>
      </c>
      <c r="B349" s="1">
        <v>0.38</v>
      </c>
      <c r="C349" s="3">
        <f t="shared" si="21"/>
        <v>0.72000000000000008</v>
      </c>
      <c r="M349">
        <f t="shared" si="23"/>
        <v>3.47</v>
      </c>
      <c r="N349" s="1">
        <v>1.02</v>
      </c>
      <c r="O349">
        <f t="shared" si="22"/>
        <v>0.92</v>
      </c>
    </row>
    <row r="350" spans="1:15" x14ac:dyDescent="0.3">
      <c r="A350">
        <f t="shared" si="20"/>
        <v>3.48</v>
      </c>
      <c r="B350" s="1">
        <v>0.37</v>
      </c>
      <c r="C350" s="3">
        <f t="shared" si="21"/>
        <v>0.73000000000000009</v>
      </c>
      <c r="M350">
        <f t="shared" si="23"/>
        <v>3.48</v>
      </c>
      <c r="N350" s="1">
        <v>1.02</v>
      </c>
      <c r="O350">
        <f t="shared" si="22"/>
        <v>0.92</v>
      </c>
    </row>
    <row r="351" spans="1:15" x14ac:dyDescent="0.3">
      <c r="A351">
        <f t="shared" si="20"/>
        <v>3.49</v>
      </c>
      <c r="B351" s="1">
        <v>0.37</v>
      </c>
      <c r="C351" s="3">
        <f t="shared" si="21"/>
        <v>0.73000000000000009</v>
      </c>
      <c r="M351">
        <f t="shared" si="23"/>
        <v>3.49</v>
      </c>
      <c r="N351" s="1">
        <v>1.02</v>
      </c>
      <c r="O351">
        <f t="shared" si="22"/>
        <v>0.92</v>
      </c>
    </row>
    <row r="352" spans="1:15" x14ac:dyDescent="0.3">
      <c r="A352">
        <f t="shared" si="20"/>
        <v>3.5</v>
      </c>
      <c r="B352" s="1">
        <v>0.37</v>
      </c>
      <c r="C352" s="3">
        <f t="shared" si="21"/>
        <v>0.73000000000000009</v>
      </c>
      <c r="M352">
        <f t="shared" si="23"/>
        <v>3.5</v>
      </c>
      <c r="N352" s="1">
        <v>1.03</v>
      </c>
      <c r="O352">
        <f t="shared" si="22"/>
        <v>0.93</v>
      </c>
    </row>
    <row r="353" spans="1:15" x14ac:dyDescent="0.3">
      <c r="A353">
        <f t="shared" si="20"/>
        <v>3.5100000000000002</v>
      </c>
      <c r="B353" s="1">
        <v>0.37</v>
      </c>
      <c r="C353" s="3">
        <f t="shared" si="21"/>
        <v>0.73000000000000009</v>
      </c>
      <c r="M353">
        <f t="shared" si="23"/>
        <v>3.5100000000000002</v>
      </c>
      <c r="N353" s="1">
        <v>1.03</v>
      </c>
      <c r="O353">
        <f t="shared" si="22"/>
        <v>0.93</v>
      </c>
    </row>
    <row r="354" spans="1:15" x14ac:dyDescent="0.3">
      <c r="A354">
        <f t="shared" si="20"/>
        <v>3.52</v>
      </c>
      <c r="B354" s="1">
        <v>0.36</v>
      </c>
      <c r="C354" s="3">
        <f t="shared" si="21"/>
        <v>0.7400000000000001</v>
      </c>
      <c r="M354">
        <f t="shared" si="23"/>
        <v>3.52</v>
      </c>
      <c r="N354" s="1">
        <v>1.03</v>
      </c>
      <c r="O354">
        <f t="shared" si="22"/>
        <v>0.93</v>
      </c>
    </row>
    <row r="355" spans="1:15" x14ac:dyDescent="0.3">
      <c r="A355">
        <f t="shared" si="20"/>
        <v>3.5300000000000002</v>
      </c>
      <c r="B355" s="1">
        <v>0.36</v>
      </c>
      <c r="C355" s="3">
        <f t="shared" si="21"/>
        <v>0.7400000000000001</v>
      </c>
      <c r="M355">
        <f t="shared" si="23"/>
        <v>3.5300000000000002</v>
      </c>
      <c r="N355" s="1">
        <v>1.02</v>
      </c>
      <c r="O355">
        <f t="shared" si="22"/>
        <v>0.92</v>
      </c>
    </row>
    <row r="356" spans="1:15" x14ac:dyDescent="0.3">
      <c r="A356">
        <f t="shared" si="20"/>
        <v>3.54</v>
      </c>
      <c r="B356" s="1">
        <v>0.36</v>
      </c>
      <c r="C356" s="3">
        <f t="shared" si="21"/>
        <v>0.7400000000000001</v>
      </c>
      <c r="M356">
        <f t="shared" si="23"/>
        <v>3.54</v>
      </c>
      <c r="N356" s="1">
        <v>1.04</v>
      </c>
      <c r="O356">
        <f t="shared" si="22"/>
        <v>0.94000000000000006</v>
      </c>
    </row>
    <row r="357" spans="1:15" x14ac:dyDescent="0.3">
      <c r="A357">
        <f t="shared" si="20"/>
        <v>3.5500000000000003</v>
      </c>
      <c r="B357" s="1">
        <v>0.36</v>
      </c>
      <c r="C357" s="3">
        <f t="shared" si="21"/>
        <v>0.7400000000000001</v>
      </c>
      <c r="M357">
        <f t="shared" si="23"/>
        <v>3.5500000000000003</v>
      </c>
      <c r="N357" s="1">
        <v>1.03</v>
      </c>
      <c r="O357">
        <f t="shared" si="22"/>
        <v>0.93</v>
      </c>
    </row>
    <row r="358" spans="1:15" x14ac:dyDescent="0.3">
      <c r="A358">
        <f t="shared" si="20"/>
        <v>3.56</v>
      </c>
      <c r="B358" s="1">
        <v>0.37</v>
      </c>
      <c r="C358" s="3">
        <f t="shared" si="21"/>
        <v>0.73000000000000009</v>
      </c>
      <c r="M358">
        <f t="shared" si="23"/>
        <v>3.56</v>
      </c>
      <c r="N358" s="1">
        <v>1.04</v>
      </c>
      <c r="O358">
        <f t="shared" si="22"/>
        <v>0.94000000000000006</v>
      </c>
    </row>
    <row r="359" spans="1:15" x14ac:dyDescent="0.3">
      <c r="A359">
        <f t="shared" si="20"/>
        <v>3.5700000000000003</v>
      </c>
      <c r="B359" s="1">
        <v>0.36</v>
      </c>
      <c r="C359" s="3">
        <f t="shared" si="21"/>
        <v>0.7400000000000001</v>
      </c>
      <c r="M359">
        <f t="shared" si="23"/>
        <v>3.5700000000000003</v>
      </c>
      <c r="N359" s="1">
        <v>1.04</v>
      </c>
      <c r="O359">
        <f t="shared" si="22"/>
        <v>0.94000000000000006</v>
      </c>
    </row>
    <row r="360" spans="1:15" x14ac:dyDescent="0.3">
      <c r="A360">
        <f t="shared" si="20"/>
        <v>3.58</v>
      </c>
      <c r="B360" s="1">
        <v>0.36</v>
      </c>
      <c r="C360" s="3">
        <f t="shared" si="21"/>
        <v>0.7400000000000001</v>
      </c>
      <c r="M360">
        <f t="shared" si="23"/>
        <v>3.58</v>
      </c>
      <c r="N360" s="1">
        <v>1.03</v>
      </c>
      <c r="O360">
        <f t="shared" si="22"/>
        <v>0.93</v>
      </c>
    </row>
    <row r="361" spans="1:15" x14ac:dyDescent="0.3">
      <c r="A361">
        <f t="shared" si="20"/>
        <v>3.59</v>
      </c>
      <c r="B361" s="1">
        <v>0.36</v>
      </c>
      <c r="C361" s="3">
        <f t="shared" si="21"/>
        <v>0.7400000000000001</v>
      </c>
      <c r="M361">
        <f t="shared" si="23"/>
        <v>3.59</v>
      </c>
      <c r="N361" s="1">
        <v>1.04</v>
      </c>
      <c r="O361">
        <f t="shared" si="22"/>
        <v>0.94000000000000006</v>
      </c>
    </row>
    <row r="362" spans="1:15" x14ac:dyDescent="0.3">
      <c r="A362">
        <f t="shared" si="20"/>
        <v>3.6</v>
      </c>
      <c r="B362" s="1">
        <v>0.35</v>
      </c>
      <c r="C362" s="3">
        <f t="shared" si="21"/>
        <v>0.75000000000000011</v>
      </c>
      <c r="M362">
        <f t="shared" si="23"/>
        <v>3.6</v>
      </c>
      <c r="N362" s="1">
        <v>1.05</v>
      </c>
      <c r="O362">
        <f t="shared" si="22"/>
        <v>0.95000000000000007</v>
      </c>
    </row>
    <row r="363" spans="1:15" x14ac:dyDescent="0.3">
      <c r="A363">
        <f t="shared" si="20"/>
        <v>3.61</v>
      </c>
      <c r="B363" s="1">
        <v>0.35</v>
      </c>
      <c r="C363" s="3">
        <f t="shared" si="21"/>
        <v>0.75000000000000011</v>
      </c>
      <c r="M363">
        <f t="shared" si="23"/>
        <v>3.61</v>
      </c>
      <c r="N363" s="1">
        <v>1.05</v>
      </c>
      <c r="O363">
        <f t="shared" si="22"/>
        <v>0.95000000000000007</v>
      </c>
    </row>
    <row r="364" spans="1:15" x14ac:dyDescent="0.3">
      <c r="A364">
        <f t="shared" si="20"/>
        <v>3.62</v>
      </c>
      <c r="B364" s="1">
        <v>0.35</v>
      </c>
      <c r="C364" s="3">
        <f t="shared" si="21"/>
        <v>0.75000000000000011</v>
      </c>
      <c r="M364">
        <f t="shared" si="23"/>
        <v>3.62</v>
      </c>
      <c r="N364" s="1">
        <v>1.05</v>
      </c>
      <c r="O364">
        <f t="shared" si="22"/>
        <v>0.95000000000000007</v>
      </c>
    </row>
    <row r="365" spans="1:15" x14ac:dyDescent="0.3">
      <c r="A365">
        <f t="shared" si="20"/>
        <v>3.63</v>
      </c>
      <c r="B365" s="1">
        <v>0.35</v>
      </c>
      <c r="C365" s="3">
        <f t="shared" si="21"/>
        <v>0.75000000000000011</v>
      </c>
      <c r="M365">
        <f t="shared" si="23"/>
        <v>3.63</v>
      </c>
      <c r="N365" s="1">
        <v>1.05</v>
      </c>
      <c r="O365">
        <f t="shared" si="22"/>
        <v>0.95000000000000007</v>
      </c>
    </row>
    <row r="366" spans="1:15" x14ac:dyDescent="0.3">
      <c r="A366">
        <f t="shared" si="20"/>
        <v>3.64</v>
      </c>
      <c r="B366" s="1">
        <v>0.35</v>
      </c>
      <c r="C366" s="3">
        <f t="shared" si="21"/>
        <v>0.75000000000000011</v>
      </c>
      <c r="M366">
        <f t="shared" si="23"/>
        <v>3.64</v>
      </c>
      <c r="N366" s="1">
        <v>1.04</v>
      </c>
      <c r="O366">
        <f t="shared" si="22"/>
        <v>0.94000000000000006</v>
      </c>
    </row>
    <row r="367" spans="1:15" x14ac:dyDescent="0.3">
      <c r="A367">
        <f t="shared" si="20"/>
        <v>3.65</v>
      </c>
      <c r="B367" s="1">
        <v>0.35</v>
      </c>
      <c r="C367" s="3">
        <f t="shared" si="21"/>
        <v>0.75000000000000011</v>
      </c>
      <c r="M367">
        <f t="shared" si="23"/>
        <v>3.65</v>
      </c>
      <c r="N367" s="1">
        <v>1.05</v>
      </c>
      <c r="O367">
        <f t="shared" si="22"/>
        <v>0.95000000000000007</v>
      </c>
    </row>
    <row r="368" spans="1:15" x14ac:dyDescent="0.3">
      <c r="A368">
        <f t="shared" si="20"/>
        <v>3.66</v>
      </c>
      <c r="B368" s="1">
        <v>0.35</v>
      </c>
      <c r="C368" s="3">
        <f t="shared" si="21"/>
        <v>0.75000000000000011</v>
      </c>
      <c r="M368">
        <f t="shared" si="23"/>
        <v>3.66</v>
      </c>
      <c r="N368" s="1">
        <v>1.06</v>
      </c>
      <c r="O368">
        <f t="shared" si="22"/>
        <v>0.96000000000000008</v>
      </c>
    </row>
    <row r="369" spans="1:15" x14ac:dyDescent="0.3">
      <c r="A369">
        <f t="shared" si="20"/>
        <v>3.67</v>
      </c>
      <c r="B369" s="1">
        <v>0.35</v>
      </c>
      <c r="C369" s="3">
        <f t="shared" si="21"/>
        <v>0.75000000000000011</v>
      </c>
      <c r="M369">
        <f t="shared" si="23"/>
        <v>3.67</v>
      </c>
      <c r="N369" s="1">
        <v>1.06</v>
      </c>
      <c r="O369">
        <f t="shared" si="22"/>
        <v>0.96000000000000008</v>
      </c>
    </row>
    <row r="370" spans="1:15" x14ac:dyDescent="0.3">
      <c r="A370">
        <f t="shared" si="20"/>
        <v>3.68</v>
      </c>
      <c r="B370" s="1">
        <v>0.35</v>
      </c>
      <c r="C370" s="3">
        <f t="shared" si="21"/>
        <v>0.75000000000000011</v>
      </c>
      <c r="M370">
        <f t="shared" si="23"/>
        <v>3.68</v>
      </c>
      <c r="N370" s="1">
        <v>1.06</v>
      </c>
      <c r="O370">
        <f t="shared" si="22"/>
        <v>0.96000000000000008</v>
      </c>
    </row>
    <row r="371" spans="1:15" x14ac:dyDescent="0.3">
      <c r="A371">
        <f t="shared" si="20"/>
        <v>3.69</v>
      </c>
      <c r="B371" s="1">
        <v>0.34</v>
      </c>
      <c r="C371" s="3">
        <f t="shared" si="21"/>
        <v>0.76</v>
      </c>
      <c r="M371">
        <f t="shared" si="23"/>
        <v>3.69</v>
      </c>
      <c r="N371" s="1">
        <v>1.05</v>
      </c>
      <c r="O371">
        <f t="shared" si="22"/>
        <v>0.95000000000000007</v>
      </c>
    </row>
    <row r="372" spans="1:15" x14ac:dyDescent="0.3">
      <c r="A372">
        <f t="shared" si="20"/>
        <v>3.7</v>
      </c>
      <c r="B372" s="1">
        <v>0.34</v>
      </c>
      <c r="C372" s="3">
        <f t="shared" si="21"/>
        <v>0.76</v>
      </c>
      <c r="M372">
        <f t="shared" si="23"/>
        <v>3.7</v>
      </c>
      <c r="N372" s="1">
        <v>1.06</v>
      </c>
      <c r="O372">
        <f t="shared" si="22"/>
        <v>0.96000000000000008</v>
      </c>
    </row>
    <row r="373" spans="1:15" x14ac:dyDescent="0.3">
      <c r="A373">
        <f t="shared" si="20"/>
        <v>3.71</v>
      </c>
      <c r="B373" s="1">
        <v>0.34</v>
      </c>
      <c r="C373" s="3">
        <f t="shared" si="21"/>
        <v>0.76</v>
      </c>
      <c r="M373">
        <f t="shared" si="23"/>
        <v>3.71</v>
      </c>
      <c r="N373" s="1">
        <v>1.06</v>
      </c>
      <c r="O373">
        <f t="shared" si="22"/>
        <v>0.96000000000000008</v>
      </c>
    </row>
    <row r="374" spans="1:15" x14ac:dyDescent="0.3">
      <c r="A374">
        <f t="shared" si="20"/>
        <v>3.72</v>
      </c>
      <c r="B374" s="1">
        <v>0.33</v>
      </c>
      <c r="C374" s="3">
        <f t="shared" si="21"/>
        <v>0.77</v>
      </c>
      <c r="M374">
        <f t="shared" si="23"/>
        <v>3.72</v>
      </c>
      <c r="N374" s="1">
        <v>1.06</v>
      </c>
      <c r="O374">
        <f t="shared" si="22"/>
        <v>0.96000000000000008</v>
      </c>
    </row>
    <row r="375" spans="1:15" x14ac:dyDescent="0.3">
      <c r="A375">
        <f t="shared" si="20"/>
        <v>3.73</v>
      </c>
      <c r="B375" s="1">
        <v>0.33</v>
      </c>
      <c r="C375" s="3">
        <f t="shared" si="21"/>
        <v>0.77</v>
      </c>
      <c r="M375">
        <f t="shared" si="23"/>
        <v>3.73</v>
      </c>
      <c r="N375" s="1">
        <v>1.07</v>
      </c>
      <c r="O375">
        <f t="shared" si="22"/>
        <v>0.97000000000000008</v>
      </c>
    </row>
    <row r="376" spans="1:15" x14ac:dyDescent="0.3">
      <c r="A376">
        <f t="shared" si="20"/>
        <v>3.74</v>
      </c>
      <c r="B376" s="1">
        <v>0.33</v>
      </c>
      <c r="C376" s="3">
        <f t="shared" si="21"/>
        <v>0.77</v>
      </c>
      <c r="M376">
        <f t="shared" si="23"/>
        <v>3.74</v>
      </c>
      <c r="N376" s="1">
        <v>1.06</v>
      </c>
      <c r="O376">
        <f t="shared" si="22"/>
        <v>0.96000000000000008</v>
      </c>
    </row>
    <row r="377" spans="1:15" x14ac:dyDescent="0.3">
      <c r="A377">
        <f t="shared" si="20"/>
        <v>3.75</v>
      </c>
      <c r="B377" s="1">
        <v>0.33</v>
      </c>
      <c r="C377" s="3">
        <f t="shared" si="21"/>
        <v>0.77</v>
      </c>
      <c r="M377">
        <f t="shared" si="23"/>
        <v>3.75</v>
      </c>
      <c r="N377" s="1">
        <v>1.07</v>
      </c>
      <c r="O377">
        <f t="shared" si="22"/>
        <v>0.97000000000000008</v>
      </c>
    </row>
    <row r="378" spans="1:15" x14ac:dyDescent="0.3">
      <c r="A378">
        <f t="shared" si="20"/>
        <v>3.7600000000000002</v>
      </c>
      <c r="B378" s="1">
        <v>0.33</v>
      </c>
      <c r="C378" s="3">
        <f t="shared" si="21"/>
        <v>0.77</v>
      </c>
      <c r="M378">
        <f t="shared" si="23"/>
        <v>3.7600000000000002</v>
      </c>
      <c r="N378" s="1">
        <v>1.07</v>
      </c>
      <c r="O378">
        <f t="shared" si="22"/>
        <v>0.97000000000000008</v>
      </c>
    </row>
    <row r="379" spans="1:15" x14ac:dyDescent="0.3">
      <c r="A379">
        <f t="shared" si="20"/>
        <v>3.77</v>
      </c>
      <c r="B379" s="1">
        <v>0.33</v>
      </c>
      <c r="C379" s="3">
        <f t="shared" si="21"/>
        <v>0.77</v>
      </c>
      <c r="M379">
        <f t="shared" si="23"/>
        <v>3.77</v>
      </c>
      <c r="N379" s="1">
        <v>1.07</v>
      </c>
      <c r="O379">
        <f t="shared" si="22"/>
        <v>0.97000000000000008</v>
      </c>
    </row>
    <row r="380" spans="1:15" x14ac:dyDescent="0.3">
      <c r="A380">
        <f t="shared" si="20"/>
        <v>3.7800000000000002</v>
      </c>
      <c r="B380" s="1">
        <v>0.33</v>
      </c>
      <c r="C380" s="3">
        <f t="shared" si="21"/>
        <v>0.77</v>
      </c>
      <c r="M380">
        <f t="shared" si="23"/>
        <v>3.7800000000000002</v>
      </c>
      <c r="N380" s="1">
        <v>1.06</v>
      </c>
      <c r="O380">
        <f t="shared" si="22"/>
        <v>0.96000000000000008</v>
      </c>
    </row>
    <row r="381" spans="1:15" x14ac:dyDescent="0.3">
      <c r="A381">
        <f t="shared" si="20"/>
        <v>3.79</v>
      </c>
      <c r="B381" s="1">
        <v>0.32</v>
      </c>
      <c r="C381" s="3">
        <f t="shared" si="21"/>
        <v>0.78</v>
      </c>
      <c r="M381">
        <f t="shared" si="23"/>
        <v>3.79</v>
      </c>
      <c r="N381" s="1">
        <v>1.07</v>
      </c>
      <c r="O381">
        <f t="shared" si="22"/>
        <v>0.97000000000000008</v>
      </c>
    </row>
    <row r="382" spans="1:15" x14ac:dyDescent="0.3">
      <c r="A382">
        <f t="shared" si="20"/>
        <v>3.8000000000000003</v>
      </c>
      <c r="B382" s="1">
        <v>0.33</v>
      </c>
      <c r="C382" s="3">
        <f t="shared" si="21"/>
        <v>0.77</v>
      </c>
      <c r="M382">
        <f t="shared" si="23"/>
        <v>3.8000000000000003</v>
      </c>
      <c r="N382" s="1">
        <v>1.08</v>
      </c>
      <c r="O382">
        <f t="shared" si="22"/>
        <v>0.98000000000000009</v>
      </c>
    </row>
    <row r="383" spans="1:15" x14ac:dyDescent="0.3">
      <c r="A383">
        <f t="shared" si="20"/>
        <v>3.81</v>
      </c>
      <c r="B383" s="1">
        <v>0.32</v>
      </c>
      <c r="C383" s="3">
        <f t="shared" si="21"/>
        <v>0.78</v>
      </c>
      <c r="M383">
        <f t="shared" si="23"/>
        <v>3.81</v>
      </c>
      <c r="N383" s="1">
        <v>1.08</v>
      </c>
      <c r="O383">
        <f t="shared" si="22"/>
        <v>0.98000000000000009</v>
      </c>
    </row>
    <row r="384" spans="1:15" x14ac:dyDescent="0.3">
      <c r="A384">
        <f t="shared" si="20"/>
        <v>3.8200000000000003</v>
      </c>
      <c r="B384" s="1">
        <v>0.32</v>
      </c>
      <c r="C384" s="3">
        <f t="shared" si="21"/>
        <v>0.78</v>
      </c>
      <c r="M384">
        <f t="shared" si="23"/>
        <v>3.8200000000000003</v>
      </c>
      <c r="N384" s="1">
        <v>1.08</v>
      </c>
      <c r="O384">
        <f t="shared" si="22"/>
        <v>0.98000000000000009</v>
      </c>
    </row>
    <row r="385" spans="1:15" x14ac:dyDescent="0.3">
      <c r="A385">
        <f t="shared" si="20"/>
        <v>3.83</v>
      </c>
      <c r="B385" s="1">
        <v>0.32</v>
      </c>
      <c r="C385" s="3">
        <f t="shared" si="21"/>
        <v>0.78</v>
      </c>
      <c r="M385">
        <f t="shared" si="23"/>
        <v>3.83</v>
      </c>
      <c r="N385" s="1">
        <v>1.07</v>
      </c>
      <c r="O385">
        <f t="shared" si="22"/>
        <v>0.97000000000000008</v>
      </c>
    </row>
    <row r="386" spans="1:15" x14ac:dyDescent="0.3">
      <c r="A386">
        <f t="shared" ref="A386:A449" si="24">(ROW(A386)-2)*(1/100)</f>
        <v>3.84</v>
      </c>
      <c r="B386" s="1">
        <v>0.31</v>
      </c>
      <c r="C386" s="3">
        <f t="shared" si="21"/>
        <v>0.79</v>
      </c>
      <c r="M386">
        <f t="shared" si="23"/>
        <v>3.84</v>
      </c>
      <c r="N386" s="1">
        <v>1.08</v>
      </c>
      <c r="O386">
        <f t="shared" si="22"/>
        <v>0.98000000000000009</v>
      </c>
    </row>
    <row r="387" spans="1:15" x14ac:dyDescent="0.3">
      <c r="A387">
        <f t="shared" si="24"/>
        <v>3.85</v>
      </c>
      <c r="B387" s="1">
        <v>0.31</v>
      </c>
      <c r="C387" s="3">
        <f t="shared" ref="C387:C450" si="25">B$2-B387</f>
        <v>0.79</v>
      </c>
      <c r="M387">
        <f t="shared" si="23"/>
        <v>3.85</v>
      </c>
      <c r="N387" s="1">
        <v>1.08</v>
      </c>
      <c r="O387">
        <f t="shared" ref="O387:O450" si="26">N387-N$2</f>
        <v>0.98000000000000009</v>
      </c>
    </row>
    <row r="388" spans="1:15" x14ac:dyDescent="0.3">
      <c r="A388">
        <f t="shared" si="24"/>
        <v>3.86</v>
      </c>
      <c r="B388" s="1">
        <v>0.32</v>
      </c>
      <c r="C388" s="3">
        <f t="shared" si="25"/>
        <v>0.78</v>
      </c>
      <c r="M388">
        <f t="shared" si="23"/>
        <v>3.86</v>
      </c>
      <c r="N388" s="1">
        <v>1.0900000000000001</v>
      </c>
      <c r="O388">
        <f t="shared" si="26"/>
        <v>0.9900000000000001</v>
      </c>
    </row>
    <row r="389" spans="1:15" x14ac:dyDescent="0.3">
      <c r="A389">
        <f t="shared" si="24"/>
        <v>3.87</v>
      </c>
      <c r="B389" s="1">
        <v>0.32</v>
      </c>
      <c r="C389" s="3">
        <f t="shared" si="25"/>
        <v>0.78</v>
      </c>
      <c r="M389">
        <f t="shared" si="23"/>
        <v>3.87</v>
      </c>
      <c r="N389" s="1">
        <v>1.08</v>
      </c>
      <c r="O389">
        <f t="shared" si="26"/>
        <v>0.98000000000000009</v>
      </c>
    </row>
    <row r="390" spans="1:15" x14ac:dyDescent="0.3">
      <c r="A390">
        <f t="shared" si="24"/>
        <v>3.88</v>
      </c>
      <c r="B390" s="1">
        <v>0.32</v>
      </c>
      <c r="C390" s="3">
        <f t="shared" si="25"/>
        <v>0.78</v>
      </c>
      <c r="M390">
        <f t="shared" si="23"/>
        <v>3.88</v>
      </c>
      <c r="N390" s="1">
        <v>1.0900000000000001</v>
      </c>
      <c r="O390">
        <f t="shared" si="26"/>
        <v>0.9900000000000001</v>
      </c>
    </row>
    <row r="391" spans="1:15" x14ac:dyDescent="0.3">
      <c r="A391">
        <f t="shared" si="24"/>
        <v>3.89</v>
      </c>
      <c r="B391" s="1">
        <v>0.31</v>
      </c>
      <c r="C391" s="3">
        <f t="shared" si="25"/>
        <v>0.79</v>
      </c>
      <c r="M391">
        <f t="shared" si="23"/>
        <v>3.89</v>
      </c>
      <c r="N391" s="1">
        <v>1.0900000000000001</v>
      </c>
      <c r="O391">
        <f t="shared" si="26"/>
        <v>0.9900000000000001</v>
      </c>
    </row>
    <row r="392" spans="1:15" x14ac:dyDescent="0.3">
      <c r="A392">
        <f t="shared" si="24"/>
        <v>3.9</v>
      </c>
      <c r="B392" s="1">
        <v>0.31</v>
      </c>
      <c r="C392" s="3">
        <f t="shared" si="25"/>
        <v>0.79</v>
      </c>
      <c r="M392">
        <f t="shared" si="23"/>
        <v>3.9</v>
      </c>
      <c r="N392" s="1">
        <v>1.08</v>
      </c>
      <c r="O392">
        <f t="shared" si="26"/>
        <v>0.98000000000000009</v>
      </c>
    </row>
    <row r="393" spans="1:15" x14ac:dyDescent="0.3">
      <c r="A393">
        <f t="shared" si="24"/>
        <v>3.91</v>
      </c>
      <c r="B393" s="1">
        <v>0.32</v>
      </c>
      <c r="C393" s="3">
        <f t="shared" si="25"/>
        <v>0.78</v>
      </c>
      <c r="M393">
        <f t="shared" si="23"/>
        <v>3.91</v>
      </c>
      <c r="N393" s="1">
        <v>1.0900000000000001</v>
      </c>
      <c r="O393">
        <f t="shared" si="26"/>
        <v>0.9900000000000001</v>
      </c>
    </row>
    <row r="394" spans="1:15" x14ac:dyDescent="0.3">
      <c r="A394">
        <f t="shared" si="24"/>
        <v>3.92</v>
      </c>
      <c r="B394" s="1">
        <v>0.3</v>
      </c>
      <c r="C394" s="3">
        <f t="shared" si="25"/>
        <v>0.8</v>
      </c>
      <c r="M394">
        <f t="shared" ref="M394:M457" si="27">(ROW(M394)-2)*(1/100)</f>
        <v>3.92</v>
      </c>
      <c r="N394" s="1">
        <v>1.0900000000000001</v>
      </c>
      <c r="O394">
        <f t="shared" si="26"/>
        <v>0.9900000000000001</v>
      </c>
    </row>
    <row r="395" spans="1:15" x14ac:dyDescent="0.3">
      <c r="A395">
        <f t="shared" si="24"/>
        <v>3.93</v>
      </c>
      <c r="B395" s="1">
        <v>0.31</v>
      </c>
      <c r="C395" s="3">
        <f t="shared" si="25"/>
        <v>0.79</v>
      </c>
      <c r="M395">
        <f t="shared" si="27"/>
        <v>3.93</v>
      </c>
      <c r="N395" s="1">
        <v>1.1000000000000001</v>
      </c>
      <c r="O395">
        <f t="shared" si="26"/>
        <v>1</v>
      </c>
    </row>
    <row r="396" spans="1:15" x14ac:dyDescent="0.3">
      <c r="A396">
        <f t="shared" si="24"/>
        <v>3.94</v>
      </c>
      <c r="B396" s="1">
        <v>0.31</v>
      </c>
      <c r="C396" s="3">
        <f t="shared" si="25"/>
        <v>0.79</v>
      </c>
      <c r="M396">
        <f t="shared" si="27"/>
        <v>3.94</v>
      </c>
      <c r="N396" s="1">
        <v>1.1000000000000001</v>
      </c>
      <c r="O396">
        <f t="shared" si="26"/>
        <v>1</v>
      </c>
    </row>
    <row r="397" spans="1:15" x14ac:dyDescent="0.3">
      <c r="A397">
        <f t="shared" si="24"/>
        <v>3.95</v>
      </c>
      <c r="B397" s="1">
        <v>0.31</v>
      </c>
      <c r="C397" s="3">
        <f t="shared" si="25"/>
        <v>0.79</v>
      </c>
      <c r="M397">
        <f t="shared" si="27"/>
        <v>3.95</v>
      </c>
      <c r="N397" s="1">
        <v>1.1000000000000001</v>
      </c>
      <c r="O397">
        <f t="shared" si="26"/>
        <v>1</v>
      </c>
    </row>
    <row r="398" spans="1:15" x14ac:dyDescent="0.3">
      <c r="A398">
        <f t="shared" si="24"/>
        <v>3.96</v>
      </c>
      <c r="B398" s="1">
        <v>0.31</v>
      </c>
      <c r="C398" s="3">
        <f t="shared" si="25"/>
        <v>0.79</v>
      </c>
      <c r="M398">
        <f t="shared" si="27"/>
        <v>3.96</v>
      </c>
      <c r="N398" s="1">
        <v>1.0900000000000001</v>
      </c>
      <c r="O398">
        <f t="shared" si="26"/>
        <v>0.9900000000000001</v>
      </c>
    </row>
    <row r="399" spans="1:15" x14ac:dyDescent="0.3">
      <c r="A399">
        <f t="shared" si="24"/>
        <v>3.97</v>
      </c>
      <c r="B399" s="1">
        <v>0.31</v>
      </c>
      <c r="C399" s="3">
        <f t="shared" si="25"/>
        <v>0.79</v>
      </c>
      <c r="M399">
        <f t="shared" si="27"/>
        <v>3.97</v>
      </c>
      <c r="N399" s="1">
        <v>1.1000000000000001</v>
      </c>
      <c r="O399">
        <f t="shared" si="26"/>
        <v>1</v>
      </c>
    </row>
    <row r="400" spans="1:15" x14ac:dyDescent="0.3">
      <c r="A400">
        <f t="shared" si="24"/>
        <v>3.98</v>
      </c>
      <c r="B400" s="1">
        <v>0.31</v>
      </c>
      <c r="C400" s="3">
        <f t="shared" si="25"/>
        <v>0.79</v>
      </c>
      <c r="M400">
        <f t="shared" si="27"/>
        <v>3.98</v>
      </c>
      <c r="N400" s="1">
        <v>1.1000000000000001</v>
      </c>
      <c r="O400">
        <f t="shared" si="26"/>
        <v>1</v>
      </c>
    </row>
    <row r="401" spans="1:15" x14ac:dyDescent="0.3">
      <c r="A401">
        <f t="shared" si="24"/>
        <v>3.99</v>
      </c>
      <c r="B401" s="1">
        <v>0.3</v>
      </c>
      <c r="C401" s="3">
        <f t="shared" si="25"/>
        <v>0.8</v>
      </c>
      <c r="M401">
        <f t="shared" si="27"/>
        <v>3.99</v>
      </c>
      <c r="N401" s="1">
        <v>1.1000000000000001</v>
      </c>
      <c r="O401">
        <f t="shared" si="26"/>
        <v>1</v>
      </c>
    </row>
    <row r="402" spans="1:15" x14ac:dyDescent="0.3">
      <c r="A402">
        <f t="shared" si="24"/>
        <v>4</v>
      </c>
      <c r="B402" s="1">
        <v>0.3</v>
      </c>
      <c r="C402" s="3">
        <f t="shared" si="25"/>
        <v>0.8</v>
      </c>
      <c r="M402">
        <f t="shared" si="27"/>
        <v>4</v>
      </c>
      <c r="N402" s="1">
        <v>1.1100000000000001</v>
      </c>
      <c r="O402">
        <f t="shared" si="26"/>
        <v>1.01</v>
      </c>
    </row>
    <row r="403" spans="1:15" x14ac:dyDescent="0.3">
      <c r="A403">
        <f t="shared" si="24"/>
        <v>4.01</v>
      </c>
      <c r="B403" s="1">
        <v>0.3</v>
      </c>
      <c r="C403" s="3">
        <f t="shared" si="25"/>
        <v>0.8</v>
      </c>
      <c r="M403">
        <f t="shared" si="27"/>
        <v>4.01</v>
      </c>
      <c r="N403" s="1">
        <v>1.1000000000000001</v>
      </c>
      <c r="O403">
        <f t="shared" si="26"/>
        <v>1</v>
      </c>
    </row>
    <row r="404" spans="1:15" x14ac:dyDescent="0.3">
      <c r="A404">
        <f t="shared" si="24"/>
        <v>4.0200000000000005</v>
      </c>
      <c r="B404" s="1">
        <v>0.3</v>
      </c>
      <c r="C404" s="3">
        <f t="shared" si="25"/>
        <v>0.8</v>
      </c>
      <c r="M404">
        <f t="shared" si="27"/>
        <v>4.0200000000000005</v>
      </c>
      <c r="N404" s="1">
        <v>1.1100000000000001</v>
      </c>
      <c r="O404">
        <f t="shared" si="26"/>
        <v>1.01</v>
      </c>
    </row>
    <row r="405" spans="1:15" x14ac:dyDescent="0.3">
      <c r="A405">
        <f t="shared" si="24"/>
        <v>4.03</v>
      </c>
      <c r="B405" s="1">
        <v>0.3</v>
      </c>
      <c r="C405" s="3">
        <f t="shared" si="25"/>
        <v>0.8</v>
      </c>
      <c r="M405">
        <f t="shared" si="27"/>
        <v>4.03</v>
      </c>
      <c r="N405" s="1">
        <v>1.1100000000000001</v>
      </c>
      <c r="O405">
        <f t="shared" si="26"/>
        <v>1.01</v>
      </c>
    </row>
    <row r="406" spans="1:15" x14ac:dyDescent="0.3">
      <c r="A406">
        <f t="shared" si="24"/>
        <v>4.04</v>
      </c>
      <c r="B406" s="1">
        <v>0.3</v>
      </c>
      <c r="C406" s="3">
        <f t="shared" si="25"/>
        <v>0.8</v>
      </c>
      <c r="M406">
        <f t="shared" si="27"/>
        <v>4.04</v>
      </c>
      <c r="N406" s="1">
        <v>1.1100000000000001</v>
      </c>
      <c r="O406">
        <f t="shared" si="26"/>
        <v>1.01</v>
      </c>
    </row>
    <row r="407" spans="1:15" x14ac:dyDescent="0.3">
      <c r="A407">
        <f t="shared" si="24"/>
        <v>4.05</v>
      </c>
      <c r="B407" s="1">
        <v>0.3</v>
      </c>
      <c r="C407" s="3">
        <f t="shared" si="25"/>
        <v>0.8</v>
      </c>
      <c r="M407">
        <f t="shared" si="27"/>
        <v>4.05</v>
      </c>
      <c r="N407" s="1">
        <v>1.1100000000000001</v>
      </c>
      <c r="O407">
        <f t="shared" si="26"/>
        <v>1.01</v>
      </c>
    </row>
    <row r="408" spans="1:15" x14ac:dyDescent="0.3">
      <c r="A408">
        <f t="shared" si="24"/>
        <v>4.0600000000000005</v>
      </c>
      <c r="B408" s="1">
        <v>0.28999999999999998</v>
      </c>
      <c r="C408" s="3">
        <f t="shared" si="25"/>
        <v>0.81</v>
      </c>
      <c r="M408">
        <f t="shared" si="27"/>
        <v>4.0600000000000005</v>
      </c>
      <c r="N408" s="1">
        <v>1.1100000000000001</v>
      </c>
      <c r="O408">
        <f t="shared" si="26"/>
        <v>1.01</v>
      </c>
    </row>
    <row r="409" spans="1:15" x14ac:dyDescent="0.3">
      <c r="A409">
        <f t="shared" si="24"/>
        <v>4.07</v>
      </c>
      <c r="B409" s="1">
        <v>0.28999999999999998</v>
      </c>
      <c r="C409" s="3">
        <f t="shared" si="25"/>
        <v>0.81</v>
      </c>
      <c r="M409">
        <f t="shared" si="27"/>
        <v>4.07</v>
      </c>
      <c r="N409" s="1">
        <v>1.1100000000000001</v>
      </c>
      <c r="O409">
        <f t="shared" si="26"/>
        <v>1.01</v>
      </c>
    </row>
    <row r="410" spans="1:15" x14ac:dyDescent="0.3">
      <c r="A410">
        <f t="shared" si="24"/>
        <v>4.08</v>
      </c>
      <c r="B410" s="1">
        <v>0.28999999999999998</v>
      </c>
      <c r="C410" s="3">
        <f t="shared" si="25"/>
        <v>0.81</v>
      </c>
      <c r="M410">
        <f t="shared" si="27"/>
        <v>4.08</v>
      </c>
      <c r="N410" s="1">
        <v>1.1200000000000001</v>
      </c>
      <c r="O410">
        <f t="shared" si="26"/>
        <v>1.02</v>
      </c>
    </row>
    <row r="411" spans="1:15" x14ac:dyDescent="0.3">
      <c r="A411">
        <f t="shared" si="24"/>
        <v>4.09</v>
      </c>
      <c r="B411" s="1">
        <v>0.28999999999999998</v>
      </c>
      <c r="C411" s="3">
        <f t="shared" si="25"/>
        <v>0.81</v>
      </c>
      <c r="M411">
        <f t="shared" si="27"/>
        <v>4.09</v>
      </c>
      <c r="N411" s="1">
        <v>1.1100000000000001</v>
      </c>
      <c r="O411">
        <f t="shared" si="26"/>
        <v>1.01</v>
      </c>
    </row>
    <row r="412" spans="1:15" x14ac:dyDescent="0.3">
      <c r="A412">
        <f t="shared" si="24"/>
        <v>4.0999999999999996</v>
      </c>
      <c r="B412" s="1">
        <v>0.28999999999999998</v>
      </c>
      <c r="C412" s="3">
        <f t="shared" si="25"/>
        <v>0.81</v>
      </c>
      <c r="M412">
        <f t="shared" si="27"/>
        <v>4.0999999999999996</v>
      </c>
      <c r="N412" s="1">
        <v>1.1100000000000001</v>
      </c>
      <c r="O412">
        <f t="shared" si="26"/>
        <v>1.01</v>
      </c>
    </row>
    <row r="413" spans="1:15" x14ac:dyDescent="0.3">
      <c r="A413">
        <f t="shared" si="24"/>
        <v>4.1100000000000003</v>
      </c>
      <c r="B413" s="1">
        <v>0.28999999999999998</v>
      </c>
      <c r="C413" s="3">
        <f t="shared" si="25"/>
        <v>0.81</v>
      </c>
      <c r="M413">
        <f t="shared" si="27"/>
        <v>4.1100000000000003</v>
      </c>
      <c r="N413" s="1">
        <v>1.1200000000000001</v>
      </c>
      <c r="O413">
        <f t="shared" si="26"/>
        <v>1.02</v>
      </c>
    </row>
    <row r="414" spans="1:15" x14ac:dyDescent="0.3">
      <c r="A414">
        <f t="shared" si="24"/>
        <v>4.12</v>
      </c>
      <c r="B414" s="1">
        <v>0.28999999999999998</v>
      </c>
      <c r="C414" s="3">
        <f t="shared" si="25"/>
        <v>0.81</v>
      </c>
      <c r="M414">
        <f t="shared" si="27"/>
        <v>4.12</v>
      </c>
      <c r="N414" s="1">
        <v>1.1200000000000001</v>
      </c>
      <c r="O414">
        <f t="shared" si="26"/>
        <v>1.02</v>
      </c>
    </row>
    <row r="415" spans="1:15" x14ac:dyDescent="0.3">
      <c r="A415">
        <f t="shared" si="24"/>
        <v>4.13</v>
      </c>
      <c r="B415" s="1">
        <v>0.28999999999999998</v>
      </c>
      <c r="C415" s="3">
        <f t="shared" si="25"/>
        <v>0.81</v>
      </c>
      <c r="M415">
        <f t="shared" si="27"/>
        <v>4.13</v>
      </c>
      <c r="N415" s="1">
        <v>1.1200000000000001</v>
      </c>
      <c r="O415">
        <f t="shared" si="26"/>
        <v>1.02</v>
      </c>
    </row>
    <row r="416" spans="1:15" x14ac:dyDescent="0.3">
      <c r="A416">
        <f t="shared" si="24"/>
        <v>4.1399999999999997</v>
      </c>
      <c r="B416" s="1">
        <v>0.28999999999999998</v>
      </c>
      <c r="C416" s="3">
        <f t="shared" si="25"/>
        <v>0.81</v>
      </c>
      <c r="M416">
        <f t="shared" si="27"/>
        <v>4.1399999999999997</v>
      </c>
      <c r="N416" s="1">
        <v>1.1200000000000001</v>
      </c>
      <c r="O416">
        <f t="shared" si="26"/>
        <v>1.02</v>
      </c>
    </row>
    <row r="417" spans="1:15" x14ac:dyDescent="0.3">
      <c r="A417">
        <f t="shared" si="24"/>
        <v>4.1500000000000004</v>
      </c>
      <c r="B417" s="1">
        <v>0.28999999999999998</v>
      </c>
      <c r="C417" s="3">
        <f t="shared" si="25"/>
        <v>0.81</v>
      </c>
      <c r="M417">
        <f t="shared" si="27"/>
        <v>4.1500000000000004</v>
      </c>
      <c r="N417" s="1">
        <v>1.1200000000000001</v>
      </c>
      <c r="O417">
        <f t="shared" si="26"/>
        <v>1.02</v>
      </c>
    </row>
    <row r="418" spans="1:15" x14ac:dyDescent="0.3">
      <c r="A418">
        <f t="shared" si="24"/>
        <v>4.16</v>
      </c>
      <c r="B418" s="1">
        <v>0.28000000000000003</v>
      </c>
      <c r="C418" s="3">
        <f t="shared" si="25"/>
        <v>0.82000000000000006</v>
      </c>
      <c r="M418">
        <f t="shared" si="27"/>
        <v>4.16</v>
      </c>
      <c r="N418" s="1">
        <v>1.1299999999999999</v>
      </c>
      <c r="O418">
        <f t="shared" si="26"/>
        <v>1.0299999999999998</v>
      </c>
    </row>
    <row r="419" spans="1:15" x14ac:dyDescent="0.3">
      <c r="A419">
        <f t="shared" si="24"/>
        <v>4.17</v>
      </c>
      <c r="B419" s="1">
        <v>0.28000000000000003</v>
      </c>
      <c r="C419" s="3">
        <f t="shared" si="25"/>
        <v>0.82000000000000006</v>
      </c>
      <c r="M419">
        <f t="shared" si="27"/>
        <v>4.17</v>
      </c>
      <c r="N419" s="1">
        <v>1.1200000000000001</v>
      </c>
      <c r="O419">
        <f t="shared" si="26"/>
        <v>1.02</v>
      </c>
    </row>
    <row r="420" spans="1:15" x14ac:dyDescent="0.3">
      <c r="A420">
        <f t="shared" si="24"/>
        <v>4.18</v>
      </c>
      <c r="B420" s="1">
        <v>0.28000000000000003</v>
      </c>
      <c r="C420" s="3">
        <f t="shared" si="25"/>
        <v>0.82000000000000006</v>
      </c>
      <c r="M420">
        <f t="shared" si="27"/>
        <v>4.18</v>
      </c>
      <c r="N420" s="1">
        <v>1.1299999999999999</v>
      </c>
      <c r="O420">
        <f t="shared" si="26"/>
        <v>1.0299999999999998</v>
      </c>
    </row>
    <row r="421" spans="1:15" x14ac:dyDescent="0.3">
      <c r="A421">
        <f t="shared" si="24"/>
        <v>4.1900000000000004</v>
      </c>
      <c r="B421" s="1">
        <v>0.28000000000000003</v>
      </c>
      <c r="C421" s="3">
        <f t="shared" si="25"/>
        <v>0.82000000000000006</v>
      </c>
      <c r="M421">
        <f t="shared" si="27"/>
        <v>4.1900000000000004</v>
      </c>
      <c r="N421" s="1">
        <v>1.1299999999999999</v>
      </c>
      <c r="O421">
        <f t="shared" si="26"/>
        <v>1.0299999999999998</v>
      </c>
    </row>
    <row r="422" spans="1:15" x14ac:dyDescent="0.3">
      <c r="A422">
        <f t="shared" si="24"/>
        <v>4.2</v>
      </c>
      <c r="B422" s="1">
        <v>0.28000000000000003</v>
      </c>
      <c r="C422" s="3">
        <f t="shared" si="25"/>
        <v>0.82000000000000006</v>
      </c>
      <c r="M422">
        <f t="shared" si="27"/>
        <v>4.2</v>
      </c>
      <c r="N422" s="1">
        <v>1.1299999999999999</v>
      </c>
      <c r="O422">
        <f t="shared" si="26"/>
        <v>1.0299999999999998</v>
      </c>
    </row>
    <row r="423" spans="1:15" x14ac:dyDescent="0.3">
      <c r="A423">
        <f t="shared" si="24"/>
        <v>4.21</v>
      </c>
      <c r="B423" s="1">
        <v>0.28000000000000003</v>
      </c>
      <c r="C423" s="3">
        <f t="shared" si="25"/>
        <v>0.82000000000000006</v>
      </c>
      <c r="M423">
        <f t="shared" si="27"/>
        <v>4.21</v>
      </c>
      <c r="N423" s="1">
        <v>1.1299999999999999</v>
      </c>
      <c r="O423">
        <f t="shared" si="26"/>
        <v>1.0299999999999998</v>
      </c>
    </row>
    <row r="424" spans="1:15" x14ac:dyDescent="0.3">
      <c r="A424">
        <f t="shared" si="24"/>
        <v>4.22</v>
      </c>
      <c r="B424" s="1">
        <v>0.27</v>
      </c>
      <c r="C424" s="3">
        <f t="shared" si="25"/>
        <v>0.83000000000000007</v>
      </c>
      <c r="M424">
        <f t="shared" si="27"/>
        <v>4.22</v>
      </c>
      <c r="N424" s="1">
        <v>1.1299999999999999</v>
      </c>
      <c r="O424">
        <f t="shared" si="26"/>
        <v>1.0299999999999998</v>
      </c>
    </row>
    <row r="425" spans="1:15" x14ac:dyDescent="0.3">
      <c r="A425">
        <f t="shared" si="24"/>
        <v>4.2300000000000004</v>
      </c>
      <c r="B425" s="1">
        <v>0.27</v>
      </c>
      <c r="C425" s="3">
        <f t="shared" si="25"/>
        <v>0.83000000000000007</v>
      </c>
      <c r="M425">
        <f t="shared" si="27"/>
        <v>4.2300000000000004</v>
      </c>
      <c r="N425" s="1">
        <v>1.1299999999999999</v>
      </c>
      <c r="O425">
        <f t="shared" si="26"/>
        <v>1.0299999999999998</v>
      </c>
    </row>
    <row r="426" spans="1:15" x14ac:dyDescent="0.3">
      <c r="A426">
        <f t="shared" si="24"/>
        <v>4.24</v>
      </c>
      <c r="B426" s="1">
        <v>0.28000000000000003</v>
      </c>
      <c r="C426" s="3">
        <f t="shared" si="25"/>
        <v>0.82000000000000006</v>
      </c>
      <c r="M426">
        <f t="shared" si="27"/>
        <v>4.24</v>
      </c>
      <c r="N426" s="1">
        <v>1.1299999999999999</v>
      </c>
      <c r="O426">
        <f t="shared" si="26"/>
        <v>1.0299999999999998</v>
      </c>
    </row>
    <row r="427" spans="1:15" x14ac:dyDescent="0.3">
      <c r="A427">
        <f t="shared" si="24"/>
        <v>4.25</v>
      </c>
      <c r="B427" s="1">
        <v>0.28000000000000003</v>
      </c>
      <c r="C427" s="3">
        <f t="shared" si="25"/>
        <v>0.82000000000000006</v>
      </c>
      <c r="M427">
        <f t="shared" si="27"/>
        <v>4.25</v>
      </c>
      <c r="N427" s="1">
        <v>1.1299999999999999</v>
      </c>
      <c r="O427">
        <f t="shared" si="26"/>
        <v>1.0299999999999998</v>
      </c>
    </row>
    <row r="428" spans="1:15" x14ac:dyDescent="0.3">
      <c r="A428">
        <f t="shared" si="24"/>
        <v>4.26</v>
      </c>
      <c r="B428" s="1">
        <v>0.26</v>
      </c>
      <c r="C428" s="3">
        <f t="shared" si="25"/>
        <v>0.84000000000000008</v>
      </c>
      <c r="M428">
        <f t="shared" si="27"/>
        <v>4.26</v>
      </c>
      <c r="N428" s="1">
        <v>1.1299999999999999</v>
      </c>
      <c r="O428">
        <f t="shared" si="26"/>
        <v>1.0299999999999998</v>
      </c>
    </row>
    <row r="429" spans="1:15" x14ac:dyDescent="0.3">
      <c r="A429">
        <f t="shared" si="24"/>
        <v>4.2700000000000005</v>
      </c>
      <c r="B429" s="1">
        <v>0.27</v>
      </c>
      <c r="C429" s="3">
        <f t="shared" si="25"/>
        <v>0.83000000000000007</v>
      </c>
      <c r="M429">
        <f t="shared" si="27"/>
        <v>4.2700000000000005</v>
      </c>
      <c r="N429" s="1">
        <v>1.1299999999999999</v>
      </c>
      <c r="O429">
        <f t="shared" si="26"/>
        <v>1.0299999999999998</v>
      </c>
    </row>
    <row r="430" spans="1:15" x14ac:dyDescent="0.3">
      <c r="A430">
        <f t="shared" si="24"/>
        <v>4.28</v>
      </c>
      <c r="B430" s="1">
        <v>0.27</v>
      </c>
      <c r="C430" s="3">
        <f t="shared" si="25"/>
        <v>0.83000000000000007</v>
      </c>
      <c r="M430">
        <f t="shared" si="27"/>
        <v>4.28</v>
      </c>
      <c r="N430" s="1">
        <v>1.1299999999999999</v>
      </c>
      <c r="O430">
        <f t="shared" si="26"/>
        <v>1.0299999999999998</v>
      </c>
    </row>
    <row r="431" spans="1:15" x14ac:dyDescent="0.3">
      <c r="A431">
        <f t="shared" si="24"/>
        <v>4.29</v>
      </c>
      <c r="B431" s="1">
        <v>0.27</v>
      </c>
      <c r="C431" s="3">
        <f t="shared" si="25"/>
        <v>0.83000000000000007</v>
      </c>
      <c r="M431">
        <f t="shared" si="27"/>
        <v>4.29</v>
      </c>
      <c r="N431" s="1">
        <v>1.1299999999999999</v>
      </c>
      <c r="O431">
        <f t="shared" si="26"/>
        <v>1.0299999999999998</v>
      </c>
    </row>
    <row r="432" spans="1:15" x14ac:dyDescent="0.3">
      <c r="A432">
        <f t="shared" si="24"/>
        <v>4.3</v>
      </c>
      <c r="B432" s="1">
        <v>0.26</v>
      </c>
      <c r="C432" s="3">
        <f t="shared" si="25"/>
        <v>0.84000000000000008</v>
      </c>
      <c r="M432">
        <f t="shared" si="27"/>
        <v>4.3</v>
      </c>
      <c r="N432" s="1">
        <v>1.1299999999999999</v>
      </c>
      <c r="O432">
        <f t="shared" si="26"/>
        <v>1.0299999999999998</v>
      </c>
    </row>
    <row r="433" spans="1:15" x14ac:dyDescent="0.3">
      <c r="A433">
        <f t="shared" si="24"/>
        <v>4.3100000000000005</v>
      </c>
      <c r="B433" s="1">
        <v>0.26</v>
      </c>
      <c r="C433" s="3">
        <f t="shared" si="25"/>
        <v>0.84000000000000008</v>
      </c>
      <c r="M433">
        <f t="shared" si="27"/>
        <v>4.3100000000000005</v>
      </c>
      <c r="N433" s="1">
        <v>1.1299999999999999</v>
      </c>
      <c r="O433">
        <f t="shared" si="26"/>
        <v>1.0299999999999998</v>
      </c>
    </row>
    <row r="434" spans="1:15" x14ac:dyDescent="0.3">
      <c r="A434">
        <f t="shared" si="24"/>
        <v>4.32</v>
      </c>
      <c r="B434" s="1">
        <v>0.26</v>
      </c>
      <c r="C434" s="3">
        <f t="shared" si="25"/>
        <v>0.84000000000000008</v>
      </c>
      <c r="M434">
        <f t="shared" si="27"/>
        <v>4.32</v>
      </c>
      <c r="N434" s="1">
        <v>1.1299999999999999</v>
      </c>
      <c r="O434">
        <f t="shared" si="26"/>
        <v>1.0299999999999998</v>
      </c>
    </row>
    <row r="435" spans="1:15" x14ac:dyDescent="0.3">
      <c r="A435">
        <f t="shared" si="24"/>
        <v>4.33</v>
      </c>
      <c r="B435" s="1">
        <v>0.26</v>
      </c>
      <c r="C435" s="3">
        <f t="shared" si="25"/>
        <v>0.84000000000000008</v>
      </c>
      <c r="M435">
        <f t="shared" si="27"/>
        <v>4.33</v>
      </c>
      <c r="N435" s="1">
        <v>1.1299999999999999</v>
      </c>
      <c r="O435">
        <f t="shared" si="26"/>
        <v>1.0299999999999998</v>
      </c>
    </row>
    <row r="436" spans="1:15" x14ac:dyDescent="0.3">
      <c r="A436">
        <f t="shared" si="24"/>
        <v>4.34</v>
      </c>
      <c r="B436" s="1">
        <v>0.26</v>
      </c>
      <c r="C436" s="3">
        <f t="shared" si="25"/>
        <v>0.84000000000000008</v>
      </c>
      <c r="M436">
        <f t="shared" si="27"/>
        <v>4.34</v>
      </c>
      <c r="N436" s="1">
        <v>1.1299999999999999</v>
      </c>
      <c r="O436">
        <f t="shared" si="26"/>
        <v>1.0299999999999998</v>
      </c>
    </row>
    <row r="437" spans="1:15" x14ac:dyDescent="0.3">
      <c r="A437">
        <f t="shared" si="24"/>
        <v>4.3500000000000005</v>
      </c>
      <c r="B437" s="1">
        <v>0.26</v>
      </c>
      <c r="C437" s="3">
        <f t="shared" si="25"/>
        <v>0.84000000000000008</v>
      </c>
      <c r="M437">
        <f t="shared" si="27"/>
        <v>4.3500000000000005</v>
      </c>
      <c r="N437" s="1">
        <v>1.1299999999999999</v>
      </c>
      <c r="O437">
        <f t="shared" si="26"/>
        <v>1.0299999999999998</v>
      </c>
    </row>
    <row r="438" spans="1:15" x14ac:dyDescent="0.3">
      <c r="A438">
        <f t="shared" si="24"/>
        <v>4.3600000000000003</v>
      </c>
      <c r="B438" s="1">
        <v>0.26</v>
      </c>
      <c r="C438" s="3">
        <f t="shared" si="25"/>
        <v>0.84000000000000008</v>
      </c>
      <c r="M438">
        <f t="shared" si="27"/>
        <v>4.3600000000000003</v>
      </c>
      <c r="N438" s="1">
        <v>1.1299999999999999</v>
      </c>
      <c r="O438">
        <f t="shared" si="26"/>
        <v>1.0299999999999998</v>
      </c>
    </row>
    <row r="439" spans="1:15" x14ac:dyDescent="0.3">
      <c r="A439">
        <f t="shared" si="24"/>
        <v>4.37</v>
      </c>
      <c r="B439" s="1">
        <v>0.26</v>
      </c>
      <c r="C439" s="3">
        <f t="shared" si="25"/>
        <v>0.84000000000000008</v>
      </c>
      <c r="M439">
        <f t="shared" si="27"/>
        <v>4.37</v>
      </c>
      <c r="N439" s="1">
        <v>1.1299999999999999</v>
      </c>
      <c r="O439">
        <f t="shared" si="26"/>
        <v>1.0299999999999998</v>
      </c>
    </row>
    <row r="440" spans="1:15" x14ac:dyDescent="0.3">
      <c r="A440">
        <f t="shared" si="24"/>
        <v>4.38</v>
      </c>
      <c r="B440" s="1">
        <v>0.26</v>
      </c>
      <c r="C440" s="3">
        <f t="shared" si="25"/>
        <v>0.84000000000000008</v>
      </c>
      <c r="M440">
        <f t="shared" si="27"/>
        <v>4.38</v>
      </c>
      <c r="N440" s="1">
        <v>1.1299999999999999</v>
      </c>
      <c r="O440">
        <f t="shared" si="26"/>
        <v>1.0299999999999998</v>
      </c>
    </row>
    <row r="441" spans="1:15" x14ac:dyDescent="0.3">
      <c r="A441">
        <f t="shared" si="24"/>
        <v>4.3899999999999997</v>
      </c>
      <c r="B441" s="1">
        <v>0.26</v>
      </c>
      <c r="C441" s="3">
        <f t="shared" si="25"/>
        <v>0.84000000000000008</v>
      </c>
      <c r="M441">
        <f t="shared" si="27"/>
        <v>4.3899999999999997</v>
      </c>
      <c r="N441" s="1">
        <v>1.1299999999999999</v>
      </c>
      <c r="O441">
        <f t="shared" si="26"/>
        <v>1.0299999999999998</v>
      </c>
    </row>
    <row r="442" spans="1:15" x14ac:dyDescent="0.3">
      <c r="A442">
        <f t="shared" si="24"/>
        <v>4.4000000000000004</v>
      </c>
      <c r="B442" s="1">
        <v>0.26</v>
      </c>
      <c r="C442" s="3">
        <f t="shared" si="25"/>
        <v>0.84000000000000008</v>
      </c>
      <c r="M442">
        <f t="shared" si="27"/>
        <v>4.4000000000000004</v>
      </c>
      <c r="N442" s="1">
        <v>1.1299999999999999</v>
      </c>
      <c r="O442">
        <f t="shared" si="26"/>
        <v>1.0299999999999998</v>
      </c>
    </row>
    <row r="443" spans="1:15" x14ac:dyDescent="0.3">
      <c r="A443">
        <f t="shared" si="24"/>
        <v>4.41</v>
      </c>
      <c r="B443" s="1">
        <v>0.25</v>
      </c>
      <c r="C443" s="3">
        <f t="shared" si="25"/>
        <v>0.85000000000000009</v>
      </c>
      <c r="M443">
        <f t="shared" si="27"/>
        <v>4.41</v>
      </c>
      <c r="N443" s="1">
        <v>1.1299999999999999</v>
      </c>
      <c r="O443">
        <f t="shared" si="26"/>
        <v>1.0299999999999998</v>
      </c>
    </row>
    <row r="444" spans="1:15" x14ac:dyDescent="0.3">
      <c r="A444">
        <f t="shared" si="24"/>
        <v>4.42</v>
      </c>
      <c r="B444" s="1">
        <v>0.26</v>
      </c>
      <c r="C444" s="3">
        <f t="shared" si="25"/>
        <v>0.84000000000000008</v>
      </c>
      <c r="M444">
        <f t="shared" si="27"/>
        <v>4.42</v>
      </c>
      <c r="N444" s="1">
        <v>1.1299999999999999</v>
      </c>
      <c r="O444">
        <f t="shared" si="26"/>
        <v>1.0299999999999998</v>
      </c>
    </row>
    <row r="445" spans="1:15" x14ac:dyDescent="0.3">
      <c r="A445">
        <f t="shared" si="24"/>
        <v>4.43</v>
      </c>
      <c r="B445" s="1">
        <v>0.26</v>
      </c>
      <c r="C445" s="3">
        <f t="shared" si="25"/>
        <v>0.84000000000000008</v>
      </c>
      <c r="M445">
        <f t="shared" si="27"/>
        <v>4.43</v>
      </c>
      <c r="N445" s="1">
        <v>1.1299999999999999</v>
      </c>
      <c r="O445">
        <f t="shared" si="26"/>
        <v>1.0299999999999998</v>
      </c>
    </row>
    <row r="446" spans="1:15" x14ac:dyDescent="0.3">
      <c r="A446">
        <f t="shared" si="24"/>
        <v>4.4400000000000004</v>
      </c>
      <c r="B446" s="1">
        <v>0.25</v>
      </c>
      <c r="C446" s="3">
        <f t="shared" si="25"/>
        <v>0.85000000000000009</v>
      </c>
      <c r="M446">
        <f t="shared" si="27"/>
        <v>4.4400000000000004</v>
      </c>
      <c r="N446" s="1">
        <v>1.1299999999999999</v>
      </c>
      <c r="O446">
        <f t="shared" si="26"/>
        <v>1.0299999999999998</v>
      </c>
    </row>
    <row r="447" spans="1:15" x14ac:dyDescent="0.3">
      <c r="A447">
        <f t="shared" si="24"/>
        <v>4.45</v>
      </c>
      <c r="B447" s="1">
        <v>0.26</v>
      </c>
      <c r="C447" s="3">
        <f t="shared" si="25"/>
        <v>0.84000000000000008</v>
      </c>
      <c r="M447">
        <f t="shared" si="27"/>
        <v>4.45</v>
      </c>
      <c r="N447" s="1">
        <v>1.1299999999999999</v>
      </c>
      <c r="O447">
        <f t="shared" si="26"/>
        <v>1.0299999999999998</v>
      </c>
    </row>
    <row r="448" spans="1:15" x14ac:dyDescent="0.3">
      <c r="A448">
        <f t="shared" si="24"/>
        <v>4.46</v>
      </c>
      <c r="B448" s="1">
        <v>0.25</v>
      </c>
      <c r="C448" s="3">
        <f t="shared" si="25"/>
        <v>0.85000000000000009</v>
      </c>
      <c r="M448">
        <f t="shared" si="27"/>
        <v>4.46</v>
      </c>
      <c r="N448" s="1">
        <v>1.1200000000000001</v>
      </c>
      <c r="O448">
        <f t="shared" si="26"/>
        <v>1.02</v>
      </c>
    </row>
    <row r="449" spans="1:15" x14ac:dyDescent="0.3">
      <c r="A449">
        <f t="shared" si="24"/>
        <v>4.47</v>
      </c>
      <c r="B449" s="1">
        <v>0.25</v>
      </c>
      <c r="C449" s="3">
        <f t="shared" si="25"/>
        <v>0.85000000000000009</v>
      </c>
      <c r="M449">
        <f t="shared" si="27"/>
        <v>4.47</v>
      </c>
      <c r="N449" s="1">
        <v>1.1299999999999999</v>
      </c>
      <c r="O449">
        <f t="shared" si="26"/>
        <v>1.0299999999999998</v>
      </c>
    </row>
    <row r="450" spans="1:15" x14ac:dyDescent="0.3">
      <c r="A450">
        <f t="shared" ref="A450:A513" si="28">(ROW(A450)-2)*(1/100)</f>
        <v>4.4800000000000004</v>
      </c>
      <c r="B450" s="1">
        <v>0.24</v>
      </c>
      <c r="C450" s="3">
        <f t="shared" si="25"/>
        <v>0.8600000000000001</v>
      </c>
      <c r="M450">
        <f t="shared" si="27"/>
        <v>4.4800000000000004</v>
      </c>
      <c r="N450" s="1">
        <v>1.1299999999999999</v>
      </c>
      <c r="O450">
        <f t="shared" si="26"/>
        <v>1.0299999999999998</v>
      </c>
    </row>
    <row r="451" spans="1:15" x14ac:dyDescent="0.3">
      <c r="A451">
        <f t="shared" si="28"/>
        <v>4.49</v>
      </c>
      <c r="B451" s="1">
        <v>0.25</v>
      </c>
      <c r="C451" s="3">
        <f t="shared" ref="C451:C514" si="29">B$2-B451</f>
        <v>0.85000000000000009</v>
      </c>
      <c r="M451">
        <f t="shared" si="27"/>
        <v>4.49</v>
      </c>
      <c r="N451" s="1">
        <v>1.1299999999999999</v>
      </c>
      <c r="O451">
        <f t="shared" ref="O451:O514" si="30">N451-N$2</f>
        <v>1.0299999999999998</v>
      </c>
    </row>
    <row r="452" spans="1:15" x14ac:dyDescent="0.3">
      <c r="A452">
        <f t="shared" si="28"/>
        <v>4.5</v>
      </c>
      <c r="B452" s="1">
        <v>0.24</v>
      </c>
      <c r="C452" s="3">
        <f t="shared" si="29"/>
        <v>0.8600000000000001</v>
      </c>
      <c r="M452">
        <f t="shared" si="27"/>
        <v>4.5</v>
      </c>
      <c r="N452" s="1">
        <v>1.1299999999999999</v>
      </c>
      <c r="O452">
        <f t="shared" si="30"/>
        <v>1.0299999999999998</v>
      </c>
    </row>
    <row r="453" spans="1:15" x14ac:dyDescent="0.3">
      <c r="A453">
        <f t="shared" si="28"/>
        <v>4.51</v>
      </c>
      <c r="B453" s="1">
        <v>0.25</v>
      </c>
      <c r="C453" s="3">
        <f t="shared" si="29"/>
        <v>0.85000000000000009</v>
      </c>
      <c r="M453">
        <f t="shared" si="27"/>
        <v>4.51</v>
      </c>
      <c r="N453" s="1">
        <v>1.1299999999999999</v>
      </c>
      <c r="O453">
        <f t="shared" si="30"/>
        <v>1.0299999999999998</v>
      </c>
    </row>
    <row r="454" spans="1:15" x14ac:dyDescent="0.3">
      <c r="A454">
        <f t="shared" si="28"/>
        <v>4.5200000000000005</v>
      </c>
      <c r="B454" s="1">
        <v>0.24</v>
      </c>
      <c r="C454" s="3">
        <f t="shared" si="29"/>
        <v>0.8600000000000001</v>
      </c>
      <c r="M454">
        <f t="shared" si="27"/>
        <v>4.5200000000000005</v>
      </c>
      <c r="N454" s="1">
        <v>1.1200000000000001</v>
      </c>
      <c r="O454">
        <f t="shared" si="30"/>
        <v>1.02</v>
      </c>
    </row>
    <row r="455" spans="1:15" x14ac:dyDescent="0.3">
      <c r="A455">
        <f t="shared" si="28"/>
        <v>4.53</v>
      </c>
      <c r="B455" s="1">
        <v>0.24</v>
      </c>
      <c r="C455" s="3">
        <f t="shared" si="29"/>
        <v>0.8600000000000001</v>
      </c>
      <c r="M455">
        <f t="shared" si="27"/>
        <v>4.53</v>
      </c>
      <c r="N455" s="1">
        <v>1.1299999999999999</v>
      </c>
      <c r="O455">
        <f t="shared" si="30"/>
        <v>1.0299999999999998</v>
      </c>
    </row>
    <row r="456" spans="1:15" x14ac:dyDescent="0.3">
      <c r="A456">
        <f t="shared" si="28"/>
        <v>4.54</v>
      </c>
      <c r="B456" s="1">
        <v>0.24</v>
      </c>
      <c r="C456" s="3">
        <f t="shared" si="29"/>
        <v>0.8600000000000001</v>
      </c>
      <c r="M456">
        <f t="shared" si="27"/>
        <v>4.54</v>
      </c>
      <c r="N456" s="1">
        <v>1.1200000000000001</v>
      </c>
      <c r="O456">
        <f t="shared" si="30"/>
        <v>1.02</v>
      </c>
    </row>
    <row r="457" spans="1:15" x14ac:dyDescent="0.3">
      <c r="A457">
        <f t="shared" si="28"/>
        <v>4.55</v>
      </c>
      <c r="B457" s="1">
        <v>0.24</v>
      </c>
      <c r="C457" s="3">
        <f t="shared" si="29"/>
        <v>0.8600000000000001</v>
      </c>
      <c r="M457">
        <f t="shared" si="27"/>
        <v>4.55</v>
      </c>
      <c r="N457" s="1">
        <v>1.1200000000000001</v>
      </c>
      <c r="O457">
        <f t="shared" si="30"/>
        <v>1.02</v>
      </c>
    </row>
    <row r="458" spans="1:15" x14ac:dyDescent="0.3">
      <c r="A458">
        <f t="shared" si="28"/>
        <v>4.5600000000000005</v>
      </c>
      <c r="B458" s="1">
        <v>0.24</v>
      </c>
      <c r="C458" s="3">
        <f t="shared" si="29"/>
        <v>0.8600000000000001</v>
      </c>
      <c r="M458">
        <f t="shared" ref="M458:M521" si="31">(ROW(M458)-2)*(1/100)</f>
        <v>4.5600000000000005</v>
      </c>
      <c r="N458" s="1">
        <v>1.1200000000000001</v>
      </c>
      <c r="O458">
        <f t="shared" si="30"/>
        <v>1.02</v>
      </c>
    </row>
    <row r="459" spans="1:15" x14ac:dyDescent="0.3">
      <c r="A459">
        <f t="shared" si="28"/>
        <v>4.57</v>
      </c>
      <c r="B459" s="1">
        <v>0.24</v>
      </c>
      <c r="C459" s="3">
        <f t="shared" si="29"/>
        <v>0.8600000000000001</v>
      </c>
      <c r="M459">
        <f t="shared" si="31"/>
        <v>4.57</v>
      </c>
      <c r="N459" s="1">
        <v>1.1200000000000001</v>
      </c>
      <c r="O459">
        <f t="shared" si="30"/>
        <v>1.02</v>
      </c>
    </row>
    <row r="460" spans="1:15" x14ac:dyDescent="0.3">
      <c r="A460">
        <f t="shared" si="28"/>
        <v>4.58</v>
      </c>
      <c r="B460" s="1">
        <v>0.24</v>
      </c>
      <c r="C460" s="3">
        <f t="shared" si="29"/>
        <v>0.8600000000000001</v>
      </c>
      <c r="M460">
        <f t="shared" si="31"/>
        <v>4.58</v>
      </c>
      <c r="N460" s="1">
        <v>1.1200000000000001</v>
      </c>
      <c r="O460">
        <f t="shared" si="30"/>
        <v>1.02</v>
      </c>
    </row>
    <row r="461" spans="1:15" x14ac:dyDescent="0.3">
      <c r="A461">
        <f t="shared" si="28"/>
        <v>4.59</v>
      </c>
      <c r="B461" s="1">
        <v>0.24</v>
      </c>
      <c r="C461" s="3">
        <f t="shared" si="29"/>
        <v>0.8600000000000001</v>
      </c>
      <c r="M461">
        <f t="shared" si="31"/>
        <v>4.59</v>
      </c>
      <c r="N461" s="1">
        <v>1.1200000000000001</v>
      </c>
      <c r="O461">
        <f t="shared" si="30"/>
        <v>1.02</v>
      </c>
    </row>
    <row r="462" spans="1:15" x14ac:dyDescent="0.3">
      <c r="A462">
        <f t="shared" si="28"/>
        <v>4.6000000000000005</v>
      </c>
      <c r="B462" s="1">
        <v>0.23</v>
      </c>
      <c r="C462" s="3">
        <f t="shared" si="29"/>
        <v>0.87000000000000011</v>
      </c>
      <c r="M462">
        <f t="shared" si="31"/>
        <v>4.6000000000000005</v>
      </c>
      <c r="N462" s="1">
        <v>1.1200000000000001</v>
      </c>
      <c r="O462">
        <f t="shared" si="30"/>
        <v>1.02</v>
      </c>
    </row>
    <row r="463" spans="1:15" x14ac:dyDescent="0.3">
      <c r="A463">
        <f t="shared" si="28"/>
        <v>4.6100000000000003</v>
      </c>
      <c r="B463" s="1">
        <v>0.24</v>
      </c>
      <c r="C463" s="3">
        <f t="shared" si="29"/>
        <v>0.8600000000000001</v>
      </c>
      <c r="M463">
        <f t="shared" si="31"/>
        <v>4.6100000000000003</v>
      </c>
      <c r="N463" s="1">
        <v>1.1200000000000001</v>
      </c>
      <c r="O463">
        <f t="shared" si="30"/>
        <v>1.02</v>
      </c>
    </row>
    <row r="464" spans="1:15" x14ac:dyDescent="0.3">
      <c r="A464">
        <f t="shared" si="28"/>
        <v>4.62</v>
      </c>
      <c r="B464" s="1">
        <v>0.23</v>
      </c>
      <c r="C464" s="3">
        <f t="shared" si="29"/>
        <v>0.87000000000000011</v>
      </c>
      <c r="M464">
        <f t="shared" si="31"/>
        <v>4.62</v>
      </c>
      <c r="N464" s="1">
        <v>1.1200000000000001</v>
      </c>
      <c r="O464">
        <f t="shared" si="30"/>
        <v>1.02</v>
      </c>
    </row>
    <row r="465" spans="1:15" x14ac:dyDescent="0.3">
      <c r="A465">
        <f t="shared" si="28"/>
        <v>4.63</v>
      </c>
      <c r="B465" s="1">
        <v>0.23</v>
      </c>
      <c r="C465" s="3">
        <f t="shared" si="29"/>
        <v>0.87000000000000011</v>
      </c>
      <c r="M465">
        <f t="shared" si="31"/>
        <v>4.63</v>
      </c>
      <c r="N465" s="1">
        <v>1.1200000000000001</v>
      </c>
      <c r="O465">
        <f t="shared" si="30"/>
        <v>1.02</v>
      </c>
    </row>
    <row r="466" spans="1:15" x14ac:dyDescent="0.3">
      <c r="A466">
        <f t="shared" si="28"/>
        <v>4.6399999999999997</v>
      </c>
      <c r="B466" s="1">
        <v>0.23</v>
      </c>
      <c r="C466" s="3">
        <f t="shared" si="29"/>
        <v>0.87000000000000011</v>
      </c>
      <c r="M466">
        <f t="shared" si="31"/>
        <v>4.6399999999999997</v>
      </c>
      <c r="N466" s="1">
        <v>1.1200000000000001</v>
      </c>
      <c r="O466">
        <f t="shared" si="30"/>
        <v>1.02</v>
      </c>
    </row>
    <row r="467" spans="1:15" x14ac:dyDescent="0.3">
      <c r="A467">
        <f t="shared" si="28"/>
        <v>4.6500000000000004</v>
      </c>
      <c r="B467" s="1">
        <v>0.23</v>
      </c>
      <c r="C467" s="3">
        <f t="shared" si="29"/>
        <v>0.87000000000000011</v>
      </c>
      <c r="M467">
        <f t="shared" si="31"/>
        <v>4.6500000000000004</v>
      </c>
      <c r="N467" s="1">
        <v>1.1200000000000001</v>
      </c>
      <c r="O467">
        <f t="shared" si="30"/>
        <v>1.02</v>
      </c>
    </row>
    <row r="468" spans="1:15" x14ac:dyDescent="0.3">
      <c r="A468">
        <f t="shared" si="28"/>
        <v>4.66</v>
      </c>
      <c r="B468" s="1">
        <v>0.23</v>
      </c>
      <c r="C468" s="3">
        <f t="shared" si="29"/>
        <v>0.87000000000000011</v>
      </c>
      <c r="M468">
        <f t="shared" si="31"/>
        <v>4.66</v>
      </c>
      <c r="N468" s="1">
        <v>1.1200000000000001</v>
      </c>
      <c r="O468">
        <f t="shared" si="30"/>
        <v>1.02</v>
      </c>
    </row>
    <row r="469" spans="1:15" x14ac:dyDescent="0.3">
      <c r="A469">
        <f t="shared" si="28"/>
        <v>4.67</v>
      </c>
      <c r="B469" s="1">
        <v>0.23</v>
      </c>
      <c r="C469" s="3">
        <f t="shared" si="29"/>
        <v>0.87000000000000011</v>
      </c>
      <c r="M469">
        <f t="shared" si="31"/>
        <v>4.67</v>
      </c>
      <c r="N469" s="1">
        <v>1.1200000000000001</v>
      </c>
      <c r="O469">
        <f t="shared" si="30"/>
        <v>1.02</v>
      </c>
    </row>
    <row r="470" spans="1:15" x14ac:dyDescent="0.3">
      <c r="A470">
        <f t="shared" si="28"/>
        <v>4.68</v>
      </c>
      <c r="B470" s="1">
        <v>0.24</v>
      </c>
      <c r="C470" s="3">
        <f t="shared" si="29"/>
        <v>0.8600000000000001</v>
      </c>
      <c r="M470">
        <f t="shared" si="31"/>
        <v>4.68</v>
      </c>
      <c r="N470" s="1">
        <v>1.1200000000000001</v>
      </c>
      <c r="O470">
        <f t="shared" si="30"/>
        <v>1.02</v>
      </c>
    </row>
    <row r="471" spans="1:15" x14ac:dyDescent="0.3">
      <c r="A471">
        <f t="shared" si="28"/>
        <v>4.6900000000000004</v>
      </c>
      <c r="B471" s="1">
        <v>0.23</v>
      </c>
      <c r="C471" s="3">
        <f t="shared" si="29"/>
        <v>0.87000000000000011</v>
      </c>
      <c r="M471">
        <f t="shared" si="31"/>
        <v>4.6900000000000004</v>
      </c>
      <c r="N471" s="1">
        <v>1.1200000000000001</v>
      </c>
      <c r="O471">
        <f t="shared" si="30"/>
        <v>1.02</v>
      </c>
    </row>
    <row r="472" spans="1:15" x14ac:dyDescent="0.3">
      <c r="A472">
        <f t="shared" si="28"/>
        <v>4.7</v>
      </c>
      <c r="B472" s="1">
        <v>0.23</v>
      </c>
      <c r="C472" s="3">
        <f t="shared" si="29"/>
        <v>0.87000000000000011</v>
      </c>
      <c r="M472">
        <f t="shared" si="31"/>
        <v>4.7</v>
      </c>
      <c r="N472" s="1">
        <v>1.1200000000000001</v>
      </c>
      <c r="O472">
        <f t="shared" si="30"/>
        <v>1.02</v>
      </c>
    </row>
    <row r="473" spans="1:15" x14ac:dyDescent="0.3">
      <c r="A473">
        <f t="shared" si="28"/>
        <v>4.71</v>
      </c>
      <c r="B473" s="1">
        <v>0.23</v>
      </c>
      <c r="C473" s="3">
        <f t="shared" si="29"/>
        <v>0.87000000000000011</v>
      </c>
      <c r="M473">
        <f t="shared" si="31"/>
        <v>4.71</v>
      </c>
      <c r="N473" s="1">
        <v>1.1200000000000001</v>
      </c>
      <c r="O473">
        <f t="shared" si="30"/>
        <v>1.02</v>
      </c>
    </row>
    <row r="474" spans="1:15" x14ac:dyDescent="0.3">
      <c r="A474">
        <f t="shared" si="28"/>
        <v>4.72</v>
      </c>
      <c r="B474" s="1">
        <v>0.23</v>
      </c>
      <c r="C474" s="3">
        <f t="shared" si="29"/>
        <v>0.87000000000000011</v>
      </c>
      <c r="M474">
        <f t="shared" si="31"/>
        <v>4.72</v>
      </c>
      <c r="N474" s="1">
        <v>1.1200000000000001</v>
      </c>
      <c r="O474">
        <f t="shared" si="30"/>
        <v>1.02</v>
      </c>
    </row>
    <row r="475" spans="1:15" x14ac:dyDescent="0.3">
      <c r="A475">
        <f t="shared" si="28"/>
        <v>4.7300000000000004</v>
      </c>
      <c r="B475" s="1">
        <v>0.23</v>
      </c>
      <c r="C475" s="3">
        <f t="shared" si="29"/>
        <v>0.87000000000000011</v>
      </c>
      <c r="M475">
        <f t="shared" si="31"/>
        <v>4.7300000000000004</v>
      </c>
      <c r="N475" s="1">
        <v>1.1200000000000001</v>
      </c>
      <c r="O475">
        <f t="shared" si="30"/>
        <v>1.02</v>
      </c>
    </row>
    <row r="476" spans="1:15" x14ac:dyDescent="0.3">
      <c r="A476">
        <f t="shared" si="28"/>
        <v>4.74</v>
      </c>
      <c r="B476" s="1">
        <v>0.23</v>
      </c>
      <c r="C476" s="3">
        <f t="shared" si="29"/>
        <v>0.87000000000000011</v>
      </c>
      <c r="M476">
        <f t="shared" si="31"/>
        <v>4.74</v>
      </c>
      <c r="N476" s="1">
        <v>1.1200000000000001</v>
      </c>
      <c r="O476">
        <f t="shared" si="30"/>
        <v>1.02</v>
      </c>
    </row>
    <row r="477" spans="1:15" x14ac:dyDescent="0.3">
      <c r="A477">
        <f t="shared" si="28"/>
        <v>4.75</v>
      </c>
      <c r="B477" s="1">
        <v>0.23</v>
      </c>
      <c r="C477" s="3">
        <f t="shared" si="29"/>
        <v>0.87000000000000011</v>
      </c>
      <c r="M477">
        <f t="shared" si="31"/>
        <v>4.75</v>
      </c>
      <c r="N477" s="1">
        <v>1.1200000000000001</v>
      </c>
      <c r="O477">
        <f t="shared" si="30"/>
        <v>1.02</v>
      </c>
    </row>
    <row r="478" spans="1:15" x14ac:dyDescent="0.3">
      <c r="A478">
        <f t="shared" si="28"/>
        <v>4.76</v>
      </c>
      <c r="B478" s="1">
        <v>0.23</v>
      </c>
      <c r="C478" s="3">
        <f t="shared" si="29"/>
        <v>0.87000000000000011</v>
      </c>
      <c r="M478">
        <f t="shared" si="31"/>
        <v>4.76</v>
      </c>
      <c r="N478" s="1">
        <v>1.1200000000000001</v>
      </c>
      <c r="O478">
        <f t="shared" si="30"/>
        <v>1.02</v>
      </c>
    </row>
    <row r="479" spans="1:15" x14ac:dyDescent="0.3">
      <c r="A479">
        <f t="shared" si="28"/>
        <v>4.7700000000000005</v>
      </c>
      <c r="B479" s="1">
        <v>0.23</v>
      </c>
      <c r="C479" s="3">
        <f t="shared" si="29"/>
        <v>0.87000000000000011</v>
      </c>
      <c r="M479">
        <f t="shared" si="31"/>
        <v>4.7700000000000005</v>
      </c>
      <c r="N479" s="1">
        <v>1.1200000000000001</v>
      </c>
      <c r="O479">
        <f t="shared" si="30"/>
        <v>1.02</v>
      </c>
    </row>
    <row r="480" spans="1:15" x14ac:dyDescent="0.3">
      <c r="A480">
        <f t="shared" si="28"/>
        <v>4.78</v>
      </c>
      <c r="B480" s="1">
        <v>0.22</v>
      </c>
      <c r="C480" s="3">
        <f t="shared" si="29"/>
        <v>0.88000000000000012</v>
      </c>
      <c r="M480">
        <f t="shared" si="31"/>
        <v>4.78</v>
      </c>
      <c r="N480" s="1">
        <v>1.1200000000000001</v>
      </c>
      <c r="O480">
        <f t="shared" si="30"/>
        <v>1.02</v>
      </c>
    </row>
    <row r="481" spans="1:15" x14ac:dyDescent="0.3">
      <c r="A481">
        <f t="shared" si="28"/>
        <v>4.79</v>
      </c>
      <c r="B481" s="1">
        <v>0.22</v>
      </c>
      <c r="C481" s="3">
        <f t="shared" si="29"/>
        <v>0.88000000000000012</v>
      </c>
      <c r="M481">
        <f t="shared" si="31"/>
        <v>4.79</v>
      </c>
      <c r="N481" s="1">
        <v>1.1100000000000001</v>
      </c>
      <c r="O481">
        <f t="shared" si="30"/>
        <v>1.01</v>
      </c>
    </row>
    <row r="482" spans="1:15" x14ac:dyDescent="0.3">
      <c r="A482">
        <f t="shared" si="28"/>
        <v>4.8</v>
      </c>
      <c r="B482" s="1">
        <v>0.23</v>
      </c>
      <c r="C482" s="3">
        <f t="shared" si="29"/>
        <v>0.87000000000000011</v>
      </c>
      <c r="M482">
        <f t="shared" si="31"/>
        <v>4.8</v>
      </c>
      <c r="N482" s="1">
        <v>1.1100000000000001</v>
      </c>
      <c r="O482">
        <f t="shared" si="30"/>
        <v>1.01</v>
      </c>
    </row>
    <row r="483" spans="1:15" x14ac:dyDescent="0.3">
      <c r="A483">
        <f t="shared" si="28"/>
        <v>4.8100000000000005</v>
      </c>
      <c r="B483" s="1">
        <v>0.22</v>
      </c>
      <c r="C483" s="3">
        <f t="shared" si="29"/>
        <v>0.88000000000000012</v>
      </c>
      <c r="M483">
        <f t="shared" si="31"/>
        <v>4.8100000000000005</v>
      </c>
      <c r="N483" s="1">
        <v>1.1100000000000001</v>
      </c>
      <c r="O483">
        <f t="shared" si="30"/>
        <v>1.01</v>
      </c>
    </row>
    <row r="484" spans="1:15" x14ac:dyDescent="0.3">
      <c r="A484">
        <f t="shared" si="28"/>
        <v>4.82</v>
      </c>
      <c r="B484" s="1">
        <v>0.22</v>
      </c>
      <c r="C484" s="3">
        <f t="shared" si="29"/>
        <v>0.88000000000000012</v>
      </c>
      <c r="M484">
        <f t="shared" si="31"/>
        <v>4.82</v>
      </c>
      <c r="N484" s="1">
        <v>1.1100000000000001</v>
      </c>
      <c r="O484">
        <f t="shared" si="30"/>
        <v>1.01</v>
      </c>
    </row>
    <row r="485" spans="1:15" x14ac:dyDescent="0.3">
      <c r="A485">
        <f t="shared" si="28"/>
        <v>4.83</v>
      </c>
      <c r="B485" s="1">
        <v>0.22</v>
      </c>
      <c r="C485" s="3">
        <f t="shared" si="29"/>
        <v>0.88000000000000012</v>
      </c>
      <c r="M485">
        <f t="shared" si="31"/>
        <v>4.83</v>
      </c>
      <c r="N485" s="1">
        <v>1.1100000000000001</v>
      </c>
      <c r="O485">
        <f t="shared" si="30"/>
        <v>1.01</v>
      </c>
    </row>
    <row r="486" spans="1:15" x14ac:dyDescent="0.3">
      <c r="A486">
        <f t="shared" si="28"/>
        <v>4.84</v>
      </c>
      <c r="B486" s="1">
        <v>0.22</v>
      </c>
      <c r="C486" s="3">
        <f t="shared" si="29"/>
        <v>0.88000000000000012</v>
      </c>
      <c r="M486">
        <f t="shared" si="31"/>
        <v>4.84</v>
      </c>
      <c r="N486" s="1">
        <v>1.1100000000000001</v>
      </c>
      <c r="O486">
        <f t="shared" si="30"/>
        <v>1.01</v>
      </c>
    </row>
    <row r="487" spans="1:15" x14ac:dyDescent="0.3">
      <c r="A487">
        <f t="shared" si="28"/>
        <v>4.8500000000000005</v>
      </c>
      <c r="B487" s="1">
        <v>0.22</v>
      </c>
      <c r="C487" s="3">
        <f t="shared" si="29"/>
        <v>0.88000000000000012</v>
      </c>
      <c r="M487">
        <f t="shared" si="31"/>
        <v>4.8500000000000005</v>
      </c>
      <c r="N487" s="1">
        <v>1.1100000000000001</v>
      </c>
      <c r="O487">
        <f t="shared" si="30"/>
        <v>1.01</v>
      </c>
    </row>
    <row r="488" spans="1:15" x14ac:dyDescent="0.3">
      <c r="A488">
        <f t="shared" si="28"/>
        <v>4.8600000000000003</v>
      </c>
      <c r="B488" s="1">
        <v>0.22</v>
      </c>
      <c r="C488" s="3">
        <f t="shared" si="29"/>
        <v>0.88000000000000012</v>
      </c>
      <c r="M488">
        <f t="shared" si="31"/>
        <v>4.8600000000000003</v>
      </c>
      <c r="N488" s="1">
        <v>1.1100000000000001</v>
      </c>
      <c r="O488">
        <f t="shared" si="30"/>
        <v>1.01</v>
      </c>
    </row>
    <row r="489" spans="1:15" x14ac:dyDescent="0.3">
      <c r="A489">
        <f t="shared" si="28"/>
        <v>4.87</v>
      </c>
      <c r="B489" s="1">
        <v>0.22</v>
      </c>
      <c r="C489" s="3">
        <f t="shared" si="29"/>
        <v>0.88000000000000012</v>
      </c>
      <c r="M489">
        <f t="shared" si="31"/>
        <v>4.87</v>
      </c>
      <c r="N489" s="1">
        <v>1.1100000000000001</v>
      </c>
      <c r="O489">
        <f t="shared" si="30"/>
        <v>1.01</v>
      </c>
    </row>
    <row r="490" spans="1:15" x14ac:dyDescent="0.3">
      <c r="A490">
        <f t="shared" si="28"/>
        <v>4.88</v>
      </c>
      <c r="B490" s="1">
        <v>0.22</v>
      </c>
      <c r="C490" s="3">
        <f t="shared" si="29"/>
        <v>0.88000000000000012</v>
      </c>
      <c r="M490">
        <f t="shared" si="31"/>
        <v>4.88</v>
      </c>
      <c r="N490" s="1">
        <v>1.1100000000000001</v>
      </c>
      <c r="O490">
        <f t="shared" si="30"/>
        <v>1.01</v>
      </c>
    </row>
    <row r="491" spans="1:15" x14ac:dyDescent="0.3">
      <c r="A491">
        <f t="shared" si="28"/>
        <v>4.8899999999999997</v>
      </c>
      <c r="B491" s="1">
        <v>0.22</v>
      </c>
      <c r="C491" s="3">
        <f t="shared" si="29"/>
        <v>0.88000000000000012</v>
      </c>
      <c r="M491">
        <f t="shared" si="31"/>
        <v>4.8899999999999997</v>
      </c>
      <c r="N491" s="1">
        <v>1.1100000000000001</v>
      </c>
      <c r="O491">
        <f t="shared" si="30"/>
        <v>1.01</v>
      </c>
    </row>
    <row r="492" spans="1:15" x14ac:dyDescent="0.3">
      <c r="A492">
        <f t="shared" si="28"/>
        <v>4.9000000000000004</v>
      </c>
      <c r="B492" s="1">
        <v>0.21</v>
      </c>
      <c r="C492" s="3">
        <f t="shared" si="29"/>
        <v>0.89000000000000012</v>
      </c>
      <c r="M492">
        <f t="shared" si="31"/>
        <v>4.9000000000000004</v>
      </c>
      <c r="N492" s="1">
        <v>1.1100000000000001</v>
      </c>
      <c r="O492">
        <f t="shared" si="30"/>
        <v>1.01</v>
      </c>
    </row>
    <row r="493" spans="1:15" x14ac:dyDescent="0.3">
      <c r="A493">
        <f t="shared" si="28"/>
        <v>4.91</v>
      </c>
      <c r="B493" s="1">
        <v>0.22</v>
      </c>
      <c r="C493" s="3">
        <f t="shared" si="29"/>
        <v>0.88000000000000012</v>
      </c>
      <c r="M493">
        <f t="shared" si="31"/>
        <v>4.91</v>
      </c>
      <c r="N493" s="1">
        <v>1.1100000000000001</v>
      </c>
      <c r="O493">
        <f t="shared" si="30"/>
        <v>1.01</v>
      </c>
    </row>
    <row r="494" spans="1:15" x14ac:dyDescent="0.3">
      <c r="A494">
        <f t="shared" si="28"/>
        <v>4.92</v>
      </c>
      <c r="B494" s="1">
        <v>0.21</v>
      </c>
      <c r="C494" s="3">
        <f t="shared" si="29"/>
        <v>0.89000000000000012</v>
      </c>
      <c r="M494">
        <f t="shared" si="31"/>
        <v>4.92</v>
      </c>
      <c r="N494" s="1">
        <v>1.1100000000000001</v>
      </c>
      <c r="O494">
        <f t="shared" si="30"/>
        <v>1.01</v>
      </c>
    </row>
    <row r="495" spans="1:15" x14ac:dyDescent="0.3">
      <c r="A495">
        <f t="shared" si="28"/>
        <v>4.93</v>
      </c>
      <c r="B495" s="1">
        <v>0.22</v>
      </c>
      <c r="C495" s="3">
        <f t="shared" si="29"/>
        <v>0.88000000000000012</v>
      </c>
      <c r="M495">
        <f t="shared" si="31"/>
        <v>4.93</v>
      </c>
      <c r="N495" s="1">
        <v>1.1100000000000001</v>
      </c>
      <c r="O495">
        <f t="shared" si="30"/>
        <v>1.01</v>
      </c>
    </row>
    <row r="496" spans="1:15" x14ac:dyDescent="0.3">
      <c r="A496">
        <f t="shared" si="28"/>
        <v>4.9400000000000004</v>
      </c>
      <c r="B496" s="1">
        <v>0.21</v>
      </c>
      <c r="C496" s="3">
        <f t="shared" si="29"/>
        <v>0.89000000000000012</v>
      </c>
      <c r="M496">
        <f t="shared" si="31"/>
        <v>4.9400000000000004</v>
      </c>
      <c r="N496" s="1">
        <v>1.1100000000000001</v>
      </c>
      <c r="O496">
        <f t="shared" si="30"/>
        <v>1.01</v>
      </c>
    </row>
    <row r="497" spans="1:15" x14ac:dyDescent="0.3">
      <c r="A497">
        <f t="shared" si="28"/>
        <v>4.95</v>
      </c>
      <c r="B497" s="1">
        <v>0.21</v>
      </c>
      <c r="C497" s="3">
        <f t="shared" si="29"/>
        <v>0.89000000000000012</v>
      </c>
      <c r="M497">
        <f t="shared" si="31"/>
        <v>4.95</v>
      </c>
      <c r="N497" s="1">
        <v>1.1100000000000001</v>
      </c>
      <c r="O497">
        <f t="shared" si="30"/>
        <v>1.01</v>
      </c>
    </row>
    <row r="498" spans="1:15" x14ac:dyDescent="0.3">
      <c r="A498">
        <f t="shared" si="28"/>
        <v>4.96</v>
      </c>
      <c r="B498" s="1">
        <v>0.21</v>
      </c>
      <c r="C498" s="3">
        <f t="shared" si="29"/>
        <v>0.89000000000000012</v>
      </c>
      <c r="M498">
        <f t="shared" si="31"/>
        <v>4.96</v>
      </c>
      <c r="N498" s="1">
        <v>1.1100000000000001</v>
      </c>
      <c r="O498">
        <f t="shared" si="30"/>
        <v>1.01</v>
      </c>
    </row>
    <row r="499" spans="1:15" x14ac:dyDescent="0.3">
      <c r="A499">
        <f t="shared" si="28"/>
        <v>4.97</v>
      </c>
      <c r="B499" s="1">
        <v>0.21</v>
      </c>
      <c r="C499" s="3">
        <f t="shared" si="29"/>
        <v>0.89000000000000012</v>
      </c>
      <c r="M499">
        <f t="shared" si="31"/>
        <v>4.97</v>
      </c>
      <c r="N499" s="1">
        <v>1.1100000000000001</v>
      </c>
      <c r="O499">
        <f t="shared" si="30"/>
        <v>1.01</v>
      </c>
    </row>
    <row r="500" spans="1:15" x14ac:dyDescent="0.3">
      <c r="A500">
        <f t="shared" si="28"/>
        <v>4.9800000000000004</v>
      </c>
      <c r="B500" s="1">
        <v>0.21</v>
      </c>
      <c r="C500" s="3">
        <f t="shared" si="29"/>
        <v>0.89000000000000012</v>
      </c>
      <c r="M500">
        <f t="shared" si="31"/>
        <v>4.9800000000000004</v>
      </c>
      <c r="N500" s="1">
        <v>1.1000000000000001</v>
      </c>
      <c r="O500">
        <f t="shared" si="30"/>
        <v>1</v>
      </c>
    </row>
    <row r="501" spans="1:15" x14ac:dyDescent="0.3">
      <c r="A501">
        <f t="shared" si="28"/>
        <v>4.99</v>
      </c>
      <c r="B501" s="1">
        <v>0.21</v>
      </c>
      <c r="C501" s="3">
        <f t="shared" si="29"/>
        <v>0.89000000000000012</v>
      </c>
      <c r="M501">
        <f t="shared" si="31"/>
        <v>4.99</v>
      </c>
      <c r="N501" s="1">
        <v>1.1100000000000001</v>
      </c>
      <c r="O501">
        <f t="shared" si="30"/>
        <v>1.01</v>
      </c>
    </row>
    <row r="502" spans="1:15" x14ac:dyDescent="0.3">
      <c r="A502">
        <f t="shared" si="28"/>
        <v>5</v>
      </c>
      <c r="B502" s="1">
        <v>0.21</v>
      </c>
      <c r="C502" s="3">
        <f t="shared" si="29"/>
        <v>0.89000000000000012</v>
      </c>
      <c r="M502">
        <f t="shared" si="31"/>
        <v>5</v>
      </c>
      <c r="N502" s="1">
        <v>1.1100000000000001</v>
      </c>
      <c r="O502">
        <f t="shared" si="30"/>
        <v>1.01</v>
      </c>
    </row>
    <row r="503" spans="1:15" x14ac:dyDescent="0.3">
      <c r="A503">
        <f t="shared" si="28"/>
        <v>5.01</v>
      </c>
      <c r="B503" s="1">
        <v>0.21</v>
      </c>
      <c r="C503" s="3">
        <f t="shared" si="29"/>
        <v>0.89000000000000012</v>
      </c>
      <c r="M503">
        <f t="shared" si="31"/>
        <v>5.01</v>
      </c>
      <c r="N503" s="1">
        <v>1.1000000000000001</v>
      </c>
      <c r="O503">
        <f t="shared" si="30"/>
        <v>1</v>
      </c>
    </row>
    <row r="504" spans="1:15" x14ac:dyDescent="0.3">
      <c r="A504">
        <f t="shared" si="28"/>
        <v>5.0200000000000005</v>
      </c>
      <c r="B504" s="1">
        <v>0.21</v>
      </c>
      <c r="C504" s="3">
        <f t="shared" si="29"/>
        <v>0.89000000000000012</v>
      </c>
      <c r="M504">
        <f t="shared" si="31"/>
        <v>5.0200000000000005</v>
      </c>
      <c r="N504" s="1">
        <v>1.1000000000000001</v>
      </c>
      <c r="O504">
        <f t="shared" si="30"/>
        <v>1</v>
      </c>
    </row>
    <row r="505" spans="1:15" x14ac:dyDescent="0.3">
      <c r="A505">
        <f t="shared" si="28"/>
        <v>5.03</v>
      </c>
      <c r="B505" s="1">
        <v>0.21</v>
      </c>
      <c r="C505" s="3">
        <f t="shared" si="29"/>
        <v>0.89000000000000012</v>
      </c>
      <c r="M505">
        <f t="shared" si="31"/>
        <v>5.03</v>
      </c>
      <c r="N505" s="1">
        <v>1.1000000000000001</v>
      </c>
      <c r="O505">
        <f t="shared" si="30"/>
        <v>1</v>
      </c>
    </row>
    <row r="506" spans="1:15" x14ac:dyDescent="0.3">
      <c r="A506">
        <f t="shared" si="28"/>
        <v>5.04</v>
      </c>
      <c r="B506" s="1">
        <v>0.21</v>
      </c>
      <c r="C506" s="3">
        <f t="shared" si="29"/>
        <v>0.89000000000000012</v>
      </c>
      <c r="M506">
        <f t="shared" si="31"/>
        <v>5.04</v>
      </c>
      <c r="N506" s="1">
        <v>1.1100000000000001</v>
      </c>
      <c r="O506">
        <f t="shared" si="30"/>
        <v>1.01</v>
      </c>
    </row>
    <row r="507" spans="1:15" x14ac:dyDescent="0.3">
      <c r="A507">
        <f t="shared" si="28"/>
        <v>5.05</v>
      </c>
      <c r="B507" s="1">
        <v>0.21</v>
      </c>
      <c r="C507" s="3">
        <f t="shared" si="29"/>
        <v>0.89000000000000012</v>
      </c>
      <c r="M507">
        <f t="shared" si="31"/>
        <v>5.05</v>
      </c>
      <c r="N507" s="1">
        <v>1.1000000000000001</v>
      </c>
      <c r="O507">
        <f t="shared" si="30"/>
        <v>1</v>
      </c>
    </row>
    <row r="508" spans="1:15" x14ac:dyDescent="0.3">
      <c r="A508">
        <f t="shared" si="28"/>
        <v>5.0600000000000005</v>
      </c>
      <c r="B508" s="1">
        <v>0.21</v>
      </c>
      <c r="C508" s="3">
        <f t="shared" si="29"/>
        <v>0.89000000000000012</v>
      </c>
      <c r="M508">
        <f t="shared" si="31"/>
        <v>5.0600000000000005</v>
      </c>
      <c r="N508" s="1">
        <v>1.1000000000000001</v>
      </c>
      <c r="O508">
        <f t="shared" si="30"/>
        <v>1</v>
      </c>
    </row>
    <row r="509" spans="1:15" x14ac:dyDescent="0.3">
      <c r="A509">
        <f t="shared" si="28"/>
        <v>5.07</v>
      </c>
      <c r="B509" s="1">
        <v>0.21</v>
      </c>
      <c r="C509" s="3">
        <f t="shared" si="29"/>
        <v>0.89000000000000012</v>
      </c>
      <c r="M509">
        <f t="shared" si="31"/>
        <v>5.07</v>
      </c>
      <c r="N509" s="1">
        <v>1.1100000000000001</v>
      </c>
      <c r="O509">
        <f t="shared" si="30"/>
        <v>1.01</v>
      </c>
    </row>
    <row r="510" spans="1:15" x14ac:dyDescent="0.3">
      <c r="A510">
        <f t="shared" si="28"/>
        <v>5.08</v>
      </c>
      <c r="B510" s="1">
        <v>0.21</v>
      </c>
      <c r="C510" s="3">
        <f t="shared" si="29"/>
        <v>0.89000000000000012</v>
      </c>
      <c r="M510">
        <f t="shared" si="31"/>
        <v>5.08</v>
      </c>
      <c r="N510" s="1">
        <v>1.1000000000000001</v>
      </c>
      <c r="O510">
        <f t="shared" si="30"/>
        <v>1</v>
      </c>
    </row>
    <row r="511" spans="1:15" x14ac:dyDescent="0.3">
      <c r="A511">
        <f t="shared" si="28"/>
        <v>5.09</v>
      </c>
      <c r="B511" s="1">
        <v>0.21</v>
      </c>
      <c r="C511" s="3">
        <f t="shared" si="29"/>
        <v>0.89000000000000012</v>
      </c>
      <c r="M511">
        <f t="shared" si="31"/>
        <v>5.09</v>
      </c>
      <c r="N511" s="1">
        <v>1.1000000000000001</v>
      </c>
      <c r="O511">
        <f t="shared" si="30"/>
        <v>1</v>
      </c>
    </row>
    <row r="512" spans="1:15" x14ac:dyDescent="0.3">
      <c r="A512">
        <f t="shared" si="28"/>
        <v>5.1000000000000005</v>
      </c>
      <c r="B512" s="1">
        <v>0.21</v>
      </c>
      <c r="C512" s="3">
        <f t="shared" si="29"/>
        <v>0.89000000000000012</v>
      </c>
      <c r="M512">
        <f t="shared" si="31"/>
        <v>5.1000000000000005</v>
      </c>
      <c r="N512" s="1">
        <v>1.1000000000000001</v>
      </c>
      <c r="O512">
        <f t="shared" si="30"/>
        <v>1</v>
      </c>
    </row>
    <row r="513" spans="1:15" x14ac:dyDescent="0.3">
      <c r="A513">
        <f t="shared" si="28"/>
        <v>5.1100000000000003</v>
      </c>
      <c r="B513" s="1">
        <v>0.2</v>
      </c>
      <c r="C513" s="3">
        <f t="shared" si="29"/>
        <v>0.90000000000000013</v>
      </c>
      <c r="M513">
        <f t="shared" si="31"/>
        <v>5.1100000000000003</v>
      </c>
      <c r="N513" s="1">
        <v>1.1000000000000001</v>
      </c>
      <c r="O513">
        <f t="shared" si="30"/>
        <v>1</v>
      </c>
    </row>
    <row r="514" spans="1:15" x14ac:dyDescent="0.3">
      <c r="A514">
        <f t="shared" ref="A514:A577" si="32">(ROW(A514)-2)*(1/100)</f>
        <v>5.12</v>
      </c>
      <c r="B514" s="1">
        <v>0.2</v>
      </c>
      <c r="C514" s="3">
        <f t="shared" si="29"/>
        <v>0.90000000000000013</v>
      </c>
      <c r="M514">
        <f t="shared" si="31"/>
        <v>5.12</v>
      </c>
      <c r="N514" s="1">
        <v>1.0900000000000001</v>
      </c>
      <c r="O514">
        <f t="shared" si="30"/>
        <v>0.9900000000000001</v>
      </c>
    </row>
    <row r="515" spans="1:15" x14ac:dyDescent="0.3">
      <c r="A515">
        <f t="shared" si="32"/>
        <v>5.13</v>
      </c>
      <c r="B515" s="1">
        <v>0.2</v>
      </c>
      <c r="C515" s="3">
        <f t="shared" ref="C515:C578" si="33">B$2-B515</f>
        <v>0.90000000000000013</v>
      </c>
      <c r="M515">
        <f t="shared" si="31"/>
        <v>5.13</v>
      </c>
      <c r="N515" s="1">
        <v>1.1000000000000001</v>
      </c>
      <c r="O515">
        <f t="shared" ref="O515:O578" si="34">N515-N$2</f>
        <v>1</v>
      </c>
    </row>
    <row r="516" spans="1:15" x14ac:dyDescent="0.3">
      <c r="A516">
        <f t="shared" si="32"/>
        <v>5.14</v>
      </c>
      <c r="B516" s="1">
        <v>0.2</v>
      </c>
      <c r="C516" s="3">
        <f t="shared" si="33"/>
        <v>0.90000000000000013</v>
      </c>
      <c r="M516">
        <f t="shared" si="31"/>
        <v>5.14</v>
      </c>
      <c r="N516" s="1">
        <v>1.0900000000000001</v>
      </c>
      <c r="O516">
        <f t="shared" si="34"/>
        <v>0.9900000000000001</v>
      </c>
    </row>
    <row r="517" spans="1:15" x14ac:dyDescent="0.3">
      <c r="A517">
        <f t="shared" si="32"/>
        <v>5.15</v>
      </c>
      <c r="B517" s="1">
        <v>0.2</v>
      </c>
      <c r="C517" s="3">
        <f t="shared" si="33"/>
        <v>0.90000000000000013</v>
      </c>
      <c r="M517">
        <f t="shared" si="31"/>
        <v>5.15</v>
      </c>
      <c r="N517" s="1">
        <v>1.1000000000000001</v>
      </c>
      <c r="O517">
        <f t="shared" si="34"/>
        <v>1</v>
      </c>
    </row>
    <row r="518" spans="1:15" x14ac:dyDescent="0.3">
      <c r="A518">
        <f t="shared" si="32"/>
        <v>5.16</v>
      </c>
      <c r="B518" s="1">
        <v>0.2</v>
      </c>
      <c r="C518" s="3">
        <f t="shared" si="33"/>
        <v>0.90000000000000013</v>
      </c>
      <c r="M518">
        <f t="shared" si="31"/>
        <v>5.16</v>
      </c>
      <c r="N518" s="1">
        <v>1.1000000000000001</v>
      </c>
      <c r="O518">
        <f t="shared" si="34"/>
        <v>1</v>
      </c>
    </row>
    <row r="519" spans="1:15" x14ac:dyDescent="0.3">
      <c r="A519">
        <f t="shared" si="32"/>
        <v>5.17</v>
      </c>
      <c r="B519" s="1">
        <v>0.2</v>
      </c>
      <c r="C519" s="3">
        <f t="shared" si="33"/>
        <v>0.90000000000000013</v>
      </c>
      <c r="M519">
        <f t="shared" si="31"/>
        <v>5.17</v>
      </c>
      <c r="N519" s="1">
        <v>1.1000000000000001</v>
      </c>
      <c r="O519">
        <f t="shared" si="34"/>
        <v>1</v>
      </c>
    </row>
    <row r="520" spans="1:15" x14ac:dyDescent="0.3">
      <c r="A520">
        <f t="shared" si="32"/>
        <v>5.18</v>
      </c>
      <c r="B520" s="1">
        <v>0.2</v>
      </c>
      <c r="C520" s="3">
        <f t="shared" si="33"/>
        <v>0.90000000000000013</v>
      </c>
      <c r="M520">
        <f t="shared" si="31"/>
        <v>5.18</v>
      </c>
      <c r="N520" s="1">
        <v>1.1000000000000001</v>
      </c>
      <c r="O520">
        <f t="shared" si="34"/>
        <v>1</v>
      </c>
    </row>
    <row r="521" spans="1:15" x14ac:dyDescent="0.3">
      <c r="A521">
        <f t="shared" si="32"/>
        <v>5.19</v>
      </c>
      <c r="B521" s="1">
        <v>0.2</v>
      </c>
      <c r="C521" s="3">
        <f t="shared" si="33"/>
        <v>0.90000000000000013</v>
      </c>
      <c r="M521">
        <f t="shared" si="31"/>
        <v>5.19</v>
      </c>
      <c r="N521" s="1">
        <v>1.1000000000000001</v>
      </c>
      <c r="O521">
        <f t="shared" si="34"/>
        <v>1</v>
      </c>
    </row>
    <row r="522" spans="1:15" x14ac:dyDescent="0.3">
      <c r="A522">
        <f t="shared" si="32"/>
        <v>5.2</v>
      </c>
      <c r="B522" s="1">
        <v>0.2</v>
      </c>
      <c r="C522" s="3">
        <f t="shared" si="33"/>
        <v>0.90000000000000013</v>
      </c>
      <c r="M522">
        <f t="shared" ref="M522:M585" si="35">(ROW(M522)-2)*(1/100)</f>
        <v>5.2</v>
      </c>
      <c r="N522" s="1">
        <v>1.1000000000000001</v>
      </c>
      <c r="O522">
        <f t="shared" si="34"/>
        <v>1</v>
      </c>
    </row>
    <row r="523" spans="1:15" x14ac:dyDescent="0.3">
      <c r="A523">
        <f t="shared" si="32"/>
        <v>5.21</v>
      </c>
      <c r="B523" s="1">
        <v>0.2</v>
      </c>
      <c r="C523" s="3">
        <f t="shared" si="33"/>
        <v>0.90000000000000013</v>
      </c>
      <c r="M523">
        <f t="shared" si="35"/>
        <v>5.21</v>
      </c>
      <c r="N523" s="1">
        <v>1.1000000000000001</v>
      </c>
      <c r="O523">
        <f t="shared" si="34"/>
        <v>1</v>
      </c>
    </row>
    <row r="524" spans="1:15" x14ac:dyDescent="0.3">
      <c r="A524">
        <f t="shared" si="32"/>
        <v>5.22</v>
      </c>
      <c r="B524" s="1">
        <v>0.2</v>
      </c>
      <c r="C524" s="3">
        <f t="shared" si="33"/>
        <v>0.90000000000000013</v>
      </c>
      <c r="M524">
        <f t="shared" si="35"/>
        <v>5.22</v>
      </c>
      <c r="N524" s="1">
        <v>1.0900000000000001</v>
      </c>
      <c r="O524">
        <f t="shared" si="34"/>
        <v>0.9900000000000001</v>
      </c>
    </row>
    <row r="525" spans="1:15" x14ac:dyDescent="0.3">
      <c r="A525">
        <f t="shared" si="32"/>
        <v>5.23</v>
      </c>
      <c r="B525" s="1">
        <v>0.2</v>
      </c>
      <c r="C525" s="3">
        <f t="shared" si="33"/>
        <v>0.90000000000000013</v>
      </c>
      <c r="M525">
        <f t="shared" si="35"/>
        <v>5.23</v>
      </c>
      <c r="N525" s="1">
        <v>1.0900000000000001</v>
      </c>
      <c r="O525">
        <f t="shared" si="34"/>
        <v>0.9900000000000001</v>
      </c>
    </row>
    <row r="526" spans="1:15" x14ac:dyDescent="0.3">
      <c r="A526">
        <f t="shared" si="32"/>
        <v>5.24</v>
      </c>
      <c r="B526" s="1">
        <v>0.2</v>
      </c>
      <c r="C526" s="3">
        <f t="shared" si="33"/>
        <v>0.90000000000000013</v>
      </c>
      <c r="M526">
        <f t="shared" si="35"/>
        <v>5.24</v>
      </c>
      <c r="N526" s="1">
        <v>1.0900000000000001</v>
      </c>
      <c r="O526">
        <f t="shared" si="34"/>
        <v>0.9900000000000001</v>
      </c>
    </row>
    <row r="527" spans="1:15" x14ac:dyDescent="0.3">
      <c r="A527">
        <f t="shared" si="32"/>
        <v>5.25</v>
      </c>
      <c r="B527" s="1">
        <v>0.19</v>
      </c>
      <c r="C527" s="3">
        <f t="shared" si="33"/>
        <v>0.91000000000000014</v>
      </c>
      <c r="M527">
        <f t="shared" si="35"/>
        <v>5.25</v>
      </c>
      <c r="N527" s="1">
        <v>1.0900000000000001</v>
      </c>
      <c r="O527">
        <f t="shared" si="34"/>
        <v>0.9900000000000001</v>
      </c>
    </row>
    <row r="528" spans="1:15" x14ac:dyDescent="0.3">
      <c r="A528">
        <f t="shared" si="32"/>
        <v>5.26</v>
      </c>
      <c r="B528" s="1">
        <v>0.2</v>
      </c>
      <c r="C528" s="3">
        <f t="shared" si="33"/>
        <v>0.90000000000000013</v>
      </c>
      <c r="M528">
        <f t="shared" si="35"/>
        <v>5.26</v>
      </c>
      <c r="N528" s="1">
        <v>1.0900000000000001</v>
      </c>
      <c r="O528">
        <f t="shared" si="34"/>
        <v>0.9900000000000001</v>
      </c>
    </row>
    <row r="529" spans="1:15" x14ac:dyDescent="0.3">
      <c r="A529">
        <f t="shared" si="32"/>
        <v>5.2700000000000005</v>
      </c>
      <c r="B529" s="1">
        <v>0.19</v>
      </c>
      <c r="C529" s="3">
        <f t="shared" si="33"/>
        <v>0.91000000000000014</v>
      </c>
      <c r="M529">
        <f t="shared" si="35"/>
        <v>5.2700000000000005</v>
      </c>
      <c r="N529" s="1">
        <v>1.0900000000000001</v>
      </c>
      <c r="O529">
        <f t="shared" si="34"/>
        <v>0.9900000000000001</v>
      </c>
    </row>
    <row r="530" spans="1:15" x14ac:dyDescent="0.3">
      <c r="A530">
        <f t="shared" si="32"/>
        <v>5.28</v>
      </c>
      <c r="B530" s="1">
        <v>0.19</v>
      </c>
      <c r="C530" s="3">
        <f t="shared" si="33"/>
        <v>0.91000000000000014</v>
      </c>
      <c r="M530">
        <f t="shared" si="35"/>
        <v>5.28</v>
      </c>
      <c r="N530" s="1">
        <v>1.1000000000000001</v>
      </c>
      <c r="O530">
        <f t="shared" si="34"/>
        <v>1</v>
      </c>
    </row>
    <row r="531" spans="1:15" x14ac:dyDescent="0.3">
      <c r="A531">
        <f t="shared" si="32"/>
        <v>5.29</v>
      </c>
      <c r="B531" s="1">
        <v>0.19</v>
      </c>
      <c r="C531" s="3">
        <f t="shared" si="33"/>
        <v>0.91000000000000014</v>
      </c>
      <c r="M531">
        <f t="shared" si="35"/>
        <v>5.29</v>
      </c>
      <c r="N531" s="1">
        <v>1.1000000000000001</v>
      </c>
      <c r="O531">
        <f t="shared" si="34"/>
        <v>1</v>
      </c>
    </row>
    <row r="532" spans="1:15" x14ac:dyDescent="0.3">
      <c r="A532">
        <f t="shared" si="32"/>
        <v>5.3</v>
      </c>
      <c r="B532" s="1">
        <v>0.19</v>
      </c>
      <c r="C532" s="3">
        <f t="shared" si="33"/>
        <v>0.91000000000000014</v>
      </c>
      <c r="M532">
        <f t="shared" si="35"/>
        <v>5.3</v>
      </c>
      <c r="N532" s="1">
        <v>1.0900000000000001</v>
      </c>
      <c r="O532">
        <f t="shared" si="34"/>
        <v>0.9900000000000001</v>
      </c>
    </row>
    <row r="533" spans="1:15" x14ac:dyDescent="0.3">
      <c r="A533">
        <f t="shared" si="32"/>
        <v>5.3100000000000005</v>
      </c>
      <c r="B533" s="1">
        <v>0.19</v>
      </c>
      <c r="C533" s="3">
        <f t="shared" si="33"/>
        <v>0.91000000000000014</v>
      </c>
      <c r="M533">
        <f t="shared" si="35"/>
        <v>5.3100000000000005</v>
      </c>
      <c r="N533" s="1">
        <v>1.1000000000000001</v>
      </c>
      <c r="O533">
        <f t="shared" si="34"/>
        <v>1</v>
      </c>
    </row>
    <row r="534" spans="1:15" x14ac:dyDescent="0.3">
      <c r="A534">
        <f t="shared" si="32"/>
        <v>5.32</v>
      </c>
      <c r="B534" s="1">
        <v>0.19</v>
      </c>
      <c r="C534" s="3">
        <f t="shared" si="33"/>
        <v>0.91000000000000014</v>
      </c>
      <c r="M534">
        <f t="shared" si="35"/>
        <v>5.32</v>
      </c>
      <c r="N534" s="1">
        <v>1.1000000000000001</v>
      </c>
      <c r="O534">
        <f t="shared" si="34"/>
        <v>1</v>
      </c>
    </row>
    <row r="535" spans="1:15" x14ac:dyDescent="0.3">
      <c r="A535">
        <f t="shared" si="32"/>
        <v>5.33</v>
      </c>
      <c r="B535" s="1">
        <v>0.19</v>
      </c>
      <c r="C535" s="3">
        <f t="shared" si="33"/>
        <v>0.91000000000000014</v>
      </c>
      <c r="M535">
        <f t="shared" si="35"/>
        <v>5.33</v>
      </c>
      <c r="N535" s="1">
        <v>1.0900000000000001</v>
      </c>
      <c r="O535">
        <f t="shared" si="34"/>
        <v>0.9900000000000001</v>
      </c>
    </row>
    <row r="536" spans="1:15" x14ac:dyDescent="0.3">
      <c r="A536">
        <f t="shared" si="32"/>
        <v>5.34</v>
      </c>
      <c r="B536" s="1">
        <v>0.19</v>
      </c>
      <c r="C536" s="3">
        <f t="shared" si="33"/>
        <v>0.91000000000000014</v>
      </c>
      <c r="M536">
        <f t="shared" si="35"/>
        <v>5.34</v>
      </c>
      <c r="N536" s="1">
        <v>1.0900000000000001</v>
      </c>
      <c r="O536">
        <f t="shared" si="34"/>
        <v>0.9900000000000001</v>
      </c>
    </row>
    <row r="537" spans="1:15" x14ac:dyDescent="0.3">
      <c r="A537">
        <f t="shared" si="32"/>
        <v>5.3500000000000005</v>
      </c>
      <c r="B537" s="1">
        <v>0.19</v>
      </c>
      <c r="C537" s="3">
        <f t="shared" si="33"/>
        <v>0.91000000000000014</v>
      </c>
      <c r="M537">
        <f t="shared" si="35"/>
        <v>5.3500000000000005</v>
      </c>
      <c r="N537" s="1">
        <v>1.0900000000000001</v>
      </c>
      <c r="O537">
        <f t="shared" si="34"/>
        <v>0.9900000000000001</v>
      </c>
    </row>
    <row r="538" spans="1:15" x14ac:dyDescent="0.3">
      <c r="A538">
        <f t="shared" si="32"/>
        <v>5.36</v>
      </c>
      <c r="B538" s="1">
        <v>0.19</v>
      </c>
      <c r="C538" s="3">
        <f t="shared" si="33"/>
        <v>0.91000000000000014</v>
      </c>
      <c r="M538">
        <f t="shared" si="35"/>
        <v>5.36</v>
      </c>
      <c r="N538" s="1">
        <v>1.0900000000000001</v>
      </c>
      <c r="O538">
        <f t="shared" si="34"/>
        <v>0.9900000000000001</v>
      </c>
    </row>
    <row r="539" spans="1:15" x14ac:dyDescent="0.3">
      <c r="A539">
        <f t="shared" si="32"/>
        <v>5.37</v>
      </c>
      <c r="B539" s="1">
        <v>0.19</v>
      </c>
      <c r="C539" s="3">
        <f t="shared" si="33"/>
        <v>0.91000000000000014</v>
      </c>
      <c r="M539">
        <f t="shared" si="35"/>
        <v>5.37</v>
      </c>
      <c r="N539" s="1">
        <v>1.0900000000000001</v>
      </c>
      <c r="O539">
        <f t="shared" si="34"/>
        <v>0.9900000000000001</v>
      </c>
    </row>
    <row r="540" spans="1:15" x14ac:dyDescent="0.3">
      <c r="A540">
        <f t="shared" si="32"/>
        <v>5.38</v>
      </c>
      <c r="B540" s="1">
        <v>0.19</v>
      </c>
      <c r="C540" s="3">
        <f t="shared" si="33"/>
        <v>0.91000000000000014</v>
      </c>
      <c r="M540">
        <f t="shared" si="35"/>
        <v>5.38</v>
      </c>
      <c r="N540" s="1">
        <v>1.1000000000000001</v>
      </c>
      <c r="O540">
        <f t="shared" si="34"/>
        <v>1</v>
      </c>
    </row>
    <row r="541" spans="1:15" x14ac:dyDescent="0.3">
      <c r="A541">
        <f t="shared" si="32"/>
        <v>5.39</v>
      </c>
      <c r="B541" s="1">
        <v>0.19</v>
      </c>
      <c r="C541" s="3">
        <f t="shared" si="33"/>
        <v>0.91000000000000014</v>
      </c>
      <c r="M541">
        <f t="shared" si="35"/>
        <v>5.39</v>
      </c>
      <c r="N541" s="1">
        <v>1.1000000000000001</v>
      </c>
      <c r="O541">
        <f t="shared" si="34"/>
        <v>1</v>
      </c>
    </row>
    <row r="542" spans="1:15" x14ac:dyDescent="0.3">
      <c r="A542">
        <f t="shared" si="32"/>
        <v>5.4</v>
      </c>
      <c r="B542" s="1">
        <v>0.19</v>
      </c>
      <c r="C542" s="3">
        <f t="shared" si="33"/>
        <v>0.91000000000000014</v>
      </c>
      <c r="M542">
        <f t="shared" si="35"/>
        <v>5.4</v>
      </c>
      <c r="N542" s="1">
        <v>1.1100000000000001</v>
      </c>
      <c r="O542">
        <f t="shared" si="34"/>
        <v>1.01</v>
      </c>
    </row>
    <row r="543" spans="1:15" x14ac:dyDescent="0.3">
      <c r="A543">
        <f t="shared" si="32"/>
        <v>5.41</v>
      </c>
      <c r="B543" s="1">
        <v>0.19</v>
      </c>
      <c r="C543" s="3">
        <f t="shared" si="33"/>
        <v>0.91000000000000014</v>
      </c>
      <c r="M543">
        <f t="shared" si="35"/>
        <v>5.41</v>
      </c>
      <c r="N543" s="1">
        <v>1.1100000000000001</v>
      </c>
      <c r="O543">
        <f t="shared" si="34"/>
        <v>1.01</v>
      </c>
    </row>
    <row r="544" spans="1:15" x14ac:dyDescent="0.3">
      <c r="A544">
        <f t="shared" si="32"/>
        <v>5.42</v>
      </c>
      <c r="B544" s="1">
        <v>0.18</v>
      </c>
      <c r="C544" s="3">
        <f t="shared" si="33"/>
        <v>0.92000000000000015</v>
      </c>
      <c r="M544">
        <f t="shared" si="35"/>
        <v>5.42</v>
      </c>
      <c r="N544" s="1">
        <v>1.1000000000000001</v>
      </c>
      <c r="O544">
        <f t="shared" si="34"/>
        <v>1</v>
      </c>
    </row>
    <row r="545" spans="1:15" x14ac:dyDescent="0.3">
      <c r="A545">
        <f t="shared" si="32"/>
        <v>5.43</v>
      </c>
      <c r="B545" s="1">
        <v>0.18</v>
      </c>
      <c r="C545" s="3">
        <f t="shared" si="33"/>
        <v>0.92000000000000015</v>
      </c>
      <c r="M545">
        <f t="shared" si="35"/>
        <v>5.43</v>
      </c>
      <c r="N545" s="1">
        <v>1.1000000000000001</v>
      </c>
      <c r="O545">
        <f t="shared" si="34"/>
        <v>1</v>
      </c>
    </row>
    <row r="546" spans="1:15" x14ac:dyDescent="0.3">
      <c r="A546">
        <f t="shared" si="32"/>
        <v>5.44</v>
      </c>
      <c r="B546" s="1">
        <v>0.19</v>
      </c>
      <c r="C546" s="3">
        <f t="shared" si="33"/>
        <v>0.91000000000000014</v>
      </c>
      <c r="M546">
        <f t="shared" si="35"/>
        <v>5.44</v>
      </c>
      <c r="N546" s="1">
        <v>1.1000000000000001</v>
      </c>
      <c r="O546">
        <f t="shared" si="34"/>
        <v>1</v>
      </c>
    </row>
    <row r="547" spans="1:15" x14ac:dyDescent="0.3">
      <c r="A547">
        <f t="shared" si="32"/>
        <v>5.45</v>
      </c>
      <c r="B547" s="1">
        <v>0.18</v>
      </c>
      <c r="C547" s="3">
        <f t="shared" si="33"/>
        <v>0.92000000000000015</v>
      </c>
      <c r="M547">
        <f t="shared" si="35"/>
        <v>5.45</v>
      </c>
      <c r="N547" s="1">
        <v>1.1000000000000001</v>
      </c>
      <c r="O547">
        <f t="shared" si="34"/>
        <v>1</v>
      </c>
    </row>
    <row r="548" spans="1:15" x14ac:dyDescent="0.3">
      <c r="A548">
        <f t="shared" si="32"/>
        <v>5.46</v>
      </c>
      <c r="B548" s="1">
        <v>0.18</v>
      </c>
      <c r="C548" s="3">
        <f t="shared" si="33"/>
        <v>0.92000000000000015</v>
      </c>
      <c r="M548">
        <f t="shared" si="35"/>
        <v>5.46</v>
      </c>
      <c r="N548" s="1">
        <v>1.1000000000000001</v>
      </c>
      <c r="O548">
        <f t="shared" si="34"/>
        <v>1</v>
      </c>
    </row>
    <row r="549" spans="1:15" x14ac:dyDescent="0.3">
      <c r="A549">
        <f t="shared" si="32"/>
        <v>5.47</v>
      </c>
      <c r="B549" s="1">
        <v>0.18</v>
      </c>
      <c r="C549" s="3">
        <f t="shared" si="33"/>
        <v>0.92000000000000015</v>
      </c>
      <c r="M549">
        <f t="shared" si="35"/>
        <v>5.47</v>
      </c>
      <c r="N549" s="1">
        <v>1.1000000000000001</v>
      </c>
      <c r="O549">
        <f t="shared" si="34"/>
        <v>1</v>
      </c>
    </row>
    <row r="550" spans="1:15" x14ac:dyDescent="0.3">
      <c r="A550">
        <f t="shared" si="32"/>
        <v>5.48</v>
      </c>
      <c r="B550" s="1">
        <v>0.18</v>
      </c>
      <c r="C550" s="3">
        <f t="shared" si="33"/>
        <v>0.92000000000000015</v>
      </c>
      <c r="M550">
        <f t="shared" si="35"/>
        <v>5.48</v>
      </c>
      <c r="N550" s="1">
        <v>1.1000000000000001</v>
      </c>
      <c r="O550">
        <f t="shared" si="34"/>
        <v>1</v>
      </c>
    </row>
    <row r="551" spans="1:15" x14ac:dyDescent="0.3">
      <c r="A551">
        <f t="shared" si="32"/>
        <v>5.49</v>
      </c>
      <c r="B551" s="1">
        <v>0.18</v>
      </c>
      <c r="C551" s="3">
        <f t="shared" si="33"/>
        <v>0.92000000000000015</v>
      </c>
      <c r="M551">
        <f t="shared" si="35"/>
        <v>5.49</v>
      </c>
      <c r="N551" s="1">
        <v>1.1100000000000001</v>
      </c>
      <c r="O551">
        <f t="shared" si="34"/>
        <v>1.01</v>
      </c>
    </row>
    <row r="552" spans="1:15" x14ac:dyDescent="0.3">
      <c r="A552">
        <f t="shared" si="32"/>
        <v>5.5</v>
      </c>
      <c r="B552" s="1">
        <v>0.18</v>
      </c>
      <c r="C552" s="3">
        <f t="shared" si="33"/>
        <v>0.92000000000000015</v>
      </c>
      <c r="M552">
        <f t="shared" si="35"/>
        <v>5.5</v>
      </c>
      <c r="N552" s="1">
        <v>1.1100000000000001</v>
      </c>
      <c r="O552">
        <f t="shared" si="34"/>
        <v>1.01</v>
      </c>
    </row>
    <row r="553" spans="1:15" x14ac:dyDescent="0.3">
      <c r="A553">
        <f t="shared" si="32"/>
        <v>5.51</v>
      </c>
      <c r="B553" s="1">
        <v>0.18</v>
      </c>
      <c r="C553" s="3">
        <f t="shared" si="33"/>
        <v>0.92000000000000015</v>
      </c>
      <c r="M553">
        <f t="shared" si="35"/>
        <v>5.51</v>
      </c>
      <c r="N553" s="1">
        <v>1.1100000000000001</v>
      </c>
      <c r="O553">
        <f t="shared" si="34"/>
        <v>1.01</v>
      </c>
    </row>
    <row r="554" spans="1:15" x14ac:dyDescent="0.3">
      <c r="A554">
        <f t="shared" si="32"/>
        <v>5.5200000000000005</v>
      </c>
      <c r="B554" s="1">
        <v>0.18</v>
      </c>
      <c r="C554" s="3">
        <f t="shared" si="33"/>
        <v>0.92000000000000015</v>
      </c>
      <c r="M554">
        <f t="shared" si="35"/>
        <v>5.5200000000000005</v>
      </c>
      <c r="N554" s="1">
        <v>1.1100000000000001</v>
      </c>
      <c r="O554">
        <f t="shared" si="34"/>
        <v>1.01</v>
      </c>
    </row>
    <row r="555" spans="1:15" x14ac:dyDescent="0.3">
      <c r="A555">
        <f t="shared" si="32"/>
        <v>5.53</v>
      </c>
      <c r="B555" s="1">
        <v>0.18</v>
      </c>
      <c r="C555" s="3">
        <f t="shared" si="33"/>
        <v>0.92000000000000015</v>
      </c>
      <c r="M555">
        <f t="shared" si="35"/>
        <v>5.53</v>
      </c>
      <c r="N555" s="1">
        <v>1.1100000000000001</v>
      </c>
      <c r="O555">
        <f t="shared" si="34"/>
        <v>1.01</v>
      </c>
    </row>
    <row r="556" spans="1:15" x14ac:dyDescent="0.3">
      <c r="A556">
        <f t="shared" si="32"/>
        <v>5.54</v>
      </c>
      <c r="B556" s="1">
        <v>0.18</v>
      </c>
      <c r="C556" s="3">
        <f t="shared" si="33"/>
        <v>0.92000000000000015</v>
      </c>
      <c r="M556">
        <f t="shared" si="35"/>
        <v>5.54</v>
      </c>
      <c r="N556" s="1">
        <v>1.1000000000000001</v>
      </c>
      <c r="O556">
        <f t="shared" si="34"/>
        <v>1</v>
      </c>
    </row>
    <row r="557" spans="1:15" x14ac:dyDescent="0.3">
      <c r="A557">
        <f t="shared" si="32"/>
        <v>5.55</v>
      </c>
      <c r="B557" s="1">
        <v>0.18</v>
      </c>
      <c r="C557" s="3">
        <f t="shared" si="33"/>
        <v>0.92000000000000015</v>
      </c>
      <c r="M557">
        <f t="shared" si="35"/>
        <v>5.55</v>
      </c>
      <c r="N557" s="1">
        <v>1.1100000000000001</v>
      </c>
      <c r="O557">
        <f t="shared" si="34"/>
        <v>1.01</v>
      </c>
    </row>
    <row r="558" spans="1:15" x14ac:dyDescent="0.3">
      <c r="A558">
        <f t="shared" si="32"/>
        <v>5.5600000000000005</v>
      </c>
      <c r="B558" s="1">
        <v>0.18</v>
      </c>
      <c r="C558" s="3">
        <f t="shared" si="33"/>
        <v>0.92000000000000015</v>
      </c>
      <c r="M558">
        <f t="shared" si="35"/>
        <v>5.5600000000000005</v>
      </c>
      <c r="N558" s="1">
        <v>1.1000000000000001</v>
      </c>
      <c r="O558">
        <f t="shared" si="34"/>
        <v>1</v>
      </c>
    </row>
    <row r="559" spans="1:15" x14ac:dyDescent="0.3">
      <c r="A559">
        <f t="shared" si="32"/>
        <v>5.57</v>
      </c>
      <c r="B559" s="1">
        <v>0.17</v>
      </c>
      <c r="C559" s="3">
        <f t="shared" si="33"/>
        <v>0.93</v>
      </c>
      <c r="M559">
        <f t="shared" si="35"/>
        <v>5.57</v>
      </c>
      <c r="N559" s="1">
        <v>1.1000000000000001</v>
      </c>
      <c r="O559">
        <f t="shared" si="34"/>
        <v>1</v>
      </c>
    </row>
    <row r="560" spans="1:15" x14ac:dyDescent="0.3">
      <c r="A560">
        <f t="shared" si="32"/>
        <v>5.58</v>
      </c>
      <c r="B560" s="1">
        <v>0.17</v>
      </c>
      <c r="C560" s="3">
        <f t="shared" si="33"/>
        <v>0.93</v>
      </c>
      <c r="M560">
        <f t="shared" si="35"/>
        <v>5.58</v>
      </c>
      <c r="N560" s="1">
        <v>1.1100000000000001</v>
      </c>
      <c r="O560">
        <f t="shared" si="34"/>
        <v>1.01</v>
      </c>
    </row>
    <row r="561" spans="1:15" x14ac:dyDescent="0.3">
      <c r="A561">
        <f t="shared" si="32"/>
        <v>5.59</v>
      </c>
      <c r="B561" s="1">
        <v>0.18</v>
      </c>
      <c r="C561" s="3">
        <f t="shared" si="33"/>
        <v>0.92000000000000015</v>
      </c>
      <c r="M561">
        <f t="shared" si="35"/>
        <v>5.59</v>
      </c>
      <c r="N561" s="1">
        <v>1.1100000000000001</v>
      </c>
      <c r="O561">
        <f t="shared" si="34"/>
        <v>1.01</v>
      </c>
    </row>
    <row r="562" spans="1:15" x14ac:dyDescent="0.3">
      <c r="A562">
        <f t="shared" si="32"/>
        <v>5.6000000000000005</v>
      </c>
      <c r="B562" s="1">
        <v>0.18</v>
      </c>
      <c r="C562" s="3">
        <f t="shared" si="33"/>
        <v>0.92000000000000015</v>
      </c>
      <c r="M562">
        <f t="shared" si="35"/>
        <v>5.6000000000000005</v>
      </c>
      <c r="N562" s="1">
        <v>1.1000000000000001</v>
      </c>
      <c r="O562">
        <f t="shared" si="34"/>
        <v>1</v>
      </c>
    </row>
    <row r="563" spans="1:15" x14ac:dyDescent="0.3">
      <c r="A563">
        <f t="shared" si="32"/>
        <v>5.61</v>
      </c>
      <c r="B563" s="1">
        <v>0.17</v>
      </c>
      <c r="C563" s="3">
        <f t="shared" si="33"/>
        <v>0.93</v>
      </c>
      <c r="M563">
        <f t="shared" si="35"/>
        <v>5.61</v>
      </c>
      <c r="N563" s="1">
        <v>1.1100000000000001</v>
      </c>
      <c r="O563">
        <f t="shared" si="34"/>
        <v>1.01</v>
      </c>
    </row>
    <row r="564" spans="1:15" x14ac:dyDescent="0.3">
      <c r="A564">
        <f t="shared" si="32"/>
        <v>5.62</v>
      </c>
      <c r="B564" s="1">
        <v>0.17</v>
      </c>
      <c r="C564" s="3">
        <f t="shared" si="33"/>
        <v>0.93</v>
      </c>
      <c r="M564">
        <f t="shared" si="35"/>
        <v>5.62</v>
      </c>
      <c r="N564" s="1">
        <v>1.1100000000000001</v>
      </c>
      <c r="O564">
        <f t="shared" si="34"/>
        <v>1.01</v>
      </c>
    </row>
    <row r="565" spans="1:15" x14ac:dyDescent="0.3">
      <c r="A565">
        <f t="shared" si="32"/>
        <v>5.63</v>
      </c>
      <c r="B565" s="1">
        <v>0.17</v>
      </c>
      <c r="C565" s="3">
        <f t="shared" si="33"/>
        <v>0.93</v>
      </c>
      <c r="M565">
        <f t="shared" si="35"/>
        <v>5.63</v>
      </c>
      <c r="N565" s="1">
        <v>1.1100000000000001</v>
      </c>
      <c r="O565">
        <f t="shared" si="34"/>
        <v>1.01</v>
      </c>
    </row>
    <row r="566" spans="1:15" x14ac:dyDescent="0.3">
      <c r="A566">
        <f t="shared" si="32"/>
        <v>5.64</v>
      </c>
      <c r="B566" s="1">
        <v>0.17</v>
      </c>
      <c r="C566" s="3">
        <f t="shared" si="33"/>
        <v>0.93</v>
      </c>
      <c r="M566">
        <f t="shared" si="35"/>
        <v>5.64</v>
      </c>
      <c r="N566" s="1">
        <v>1.1100000000000001</v>
      </c>
      <c r="O566">
        <f t="shared" si="34"/>
        <v>1.01</v>
      </c>
    </row>
    <row r="567" spans="1:15" x14ac:dyDescent="0.3">
      <c r="A567">
        <f t="shared" si="32"/>
        <v>5.65</v>
      </c>
      <c r="B567" s="1">
        <v>0.17</v>
      </c>
      <c r="C567" s="3">
        <f t="shared" si="33"/>
        <v>0.93</v>
      </c>
      <c r="M567">
        <f t="shared" si="35"/>
        <v>5.65</v>
      </c>
      <c r="N567" s="1">
        <v>1.1000000000000001</v>
      </c>
      <c r="O567">
        <f t="shared" si="34"/>
        <v>1</v>
      </c>
    </row>
    <row r="568" spans="1:15" x14ac:dyDescent="0.3">
      <c r="A568">
        <f t="shared" si="32"/>
        <v>5.66</v>
      </c>
      <c r="B568" s="1">
        <v>0.17</v>
      </c>
      <c r="C568" s="3">
        <f t="shared" si="33"/>
        <v>0.93</v>
      </c>
      <c r="M568">
        <f t="shared" si="35"/>
        <v>5.66</v>
      </c>
      <c r="N568" s="1">
        <v>1.1000000000000001</v>
      </c>
      <c r="O568">
        <f t="shared" si="34"/>
        <v>1</v>
      </c>
    </row>
    <row r="569" spans="1:15" x14ac:dyDescent="0.3">
      <c r="A569">
        <f t="shared" si="32"/>
        <v>5.67</v>
      </c>
      <c r="B569" s="1">
        <v>0.17</v>
      </c>
      <c r="C569" s="3">
        <f t="shared" si="33"/>
        <v>0.93</v>
      </c>
      <c r="M569">
        <f t="shared" si="35"/>
        <v>5.67</v>
      </c>
      <c r="N569" s="1">
        <v>1.1100000000000001</v>
      </c>
      <c r="O569">
        <f t="shared" si="34"/>
        <v>1.01</v>
      </c>
    </row>
    <row r="570" spans="1:15" x14ac:dyDescent="0.3">
      <c r="A570">
        <f t="shared" si="32"/>
        <v>5.68</v>
      </c>
      <c r="B570" s="1">
        <v>0.17</v>
      </c>
      <c r="C570" s="3">
        <f t="shared" si="33"/>
        <v>0.93</v>
      </c>
      <c r="M570">
        <f t="shared" si="35"/>
        <v>5.68</v>
      </c>
      <c r="N570" s="1">
        <v>1.1100000000000001</v>
      </c>
      <c r="O570">
        <f t="shared" si="34"/>
        <v>1.01</v>
      </c>
    </row>
    <row r="571" spans="1:15" x14ac:dyDescent="0.3">
      <c r="A571">
        <f t="shared" si="32"/>
        <v>5.69</v>
      </c>
      <c r="B571" s="1">
        <v>0.17</v>
      </c>
      <c r="C571" s="3">
        <f t="shared" si="33"/>
        <v>0.93</v>
      </c>
      <c r="M571">
        <f t="shared" si="35"/>
        <v>5.69</v>
      </c>
      <c r="N571" s="1">
        <v>1.1000000000000001</v>
      </c>
      <c r="O571">
        <f t="shared" si="34"/>
        <v>1</v>
      </c>
    </row>
    <row r="572" spans="1:15" x14ac:dyDescent="0.3">
      <c r="A572">
        <f t="shared" si="32"/>
        <v>5.7</v>
      </c>
      <c r="B572" s="1">
        <v>0.17</v>
      </c>
      <c r="C572" s="3">
        <f t="shared" si="33"/>
        <v>0.93</v>
      </c>
      <c r="M572">
        <f t="shared" si="35"/>
        <v>5.7</v>
      </c>
      <c r="N572" s="1">
        <v>1.1100000000000001</v>
      </c>
      <c r="O572">
        <f t="shared" si="34"/>
        <v>1.01</v>
      </c>
    </row>
    <row r="573" spans="1:15" x14ac:dyDescent="0.3">
      <c r="A573">
        <f t="shared" si="32"/>
        <v>5.71</v>
      </c>
      <c r="B573" s="1">
        <v>0.17</v>
      </c>
      <c r="C573" s="3">
        <f t="shared" si="33"/>
        <v>0.93</v>
      </c>
      <c r="M573">
        <f t="shared" si="35"/>
        <v>5.71</v>
      </c>
      <c r="N573" s="1">
        <v>1.1000000000000001</v>
      </c>
      <c r="O573">
        <f t="shared" si="34"/>
        <v>1</v>
      </c>
    </row>
    <row r="574" spans="1:15" x14ac:dyDescent="0.3">
      <c r="A574">
        <f t="shared" si="32"/>
        <v>5.72</v>
      </c>
      <c r="B574" s="1">
        <v>0.17</v>
      </c>
      <c r="C574" s="3">
        <f t="shared" si="33"/>
        <v>0.93</v>
      </c>
      <c r="M574">
        <f t="shared" si="35"/>
        <v>5.72</v>
      </c>
      <c r="N574" s="1">
        <v>1.1000000000000001</v>
      </c>
      <c r="O574">
        <f t="shared" si="34"/>
        <v>1</v>
      </c>
    </row>
    <row r="575" spans="1:15" x14ac:dyDescent="0.3">
      <c r="A575">
        <f t="shared" si="32"/>
        <v>5.73</v>
      </c>
      <c r="B575" s="1">
        <v>0.16</v>
      </c>
      <c r="C575" s="3">
        <f t="shared" si="33"/>
        <v>0.94000000000000006</v>
      </c>
      <c r="M575">
        <f t="shared" si="35"/>
        <v>5.73</v>
      </c>
      <c r="N575" s="1">
        <v>1.1100000000000001</v>
      </c>
      <c r="O575">
        <f t="shared" si="34"/>
        <v>1.01</v>
      </c>
    </row>
    <row r="576" spans="1:15" x14ac:dyDescent="0.3">
      <c r="A576">
        <f t="shared" si="32"/>
        <v>5.74</v>
      </c>
      <c r="B576" s="1">
        <v>0.17</v>
      </c>
      <c r="C576" s="3">
        <f t="shared" si="33"/>
        <v>0.93</v>
      </c>
      <c r="M576">
        <f t="shared" si="35"/>
        <v>5.74</v>
      </c>
      <c r="N576" s="1">
        <v>1.1000000000000001</v>
      </c>
      <c r="O576">
        <f t="shared" si="34"/>
        <v>1</v>
      </c>
    </row>
    <row r="577" spans="1:15" x14ac:dyDescent="0.3">
      <c r="A577">
        <f t="shared" si="32"/>
        <v>5.75</v>
      </c>
      <c r="B577" s="1">
        <v>0.17</v>
      </c>
      <c r="C577" s="3">
        <f t="shared" si="33"/>
        <v>0.93</v>
      </c>
      <c r="M577">
        <f t="shared" si="35"/>
        <v>5.75</v>
      </c>
      <c r="N577" s="1">
        <v>1.1000000000000001</v>
      </c>
      <c r="O577">
        <f t="shared" si="34"/>
        <v>1</v>
      </c>
    </row>
    <row r="578" spans="1:15" x14ac:dyDescent="0.3">
      <c r="A578">
        <f t="shared" ref="A578:A641" si="36">(ROW(A578)-2)*(1/100)</f>
        <v>5.76</v>
      </c>
      <c r="B578" s="1">
        <v>0.17</v>
      </c>
      <c r="C578" s="3">
        <f t="shared" si="33"/>
        <v>0.93</v>
      </c>
      <c r="M578">
        <f t="shared" si="35"/>
        <v>5.76</v>
      </c>
      <c r="N578" s="1">
        <v>1.1100000000000001</v>
      </c>
      <c r="O578">
        <f t="shared" si="34"/>
        <v>1.01</v>
      </c>
    </row>
    <row r="579" spans="1:15" x14ac:dyDescent="0.3">
      <c r="A579">
        <f t="shared" si="36"/>
        <v>5.7700000000000005</v>
      </c>
      <c r="B579" s="1">
        <v>0.17</v>
      </c>
      <c r="C579" s="3">
        <f t="shared" ref="C579:C642" si="37">B$2-B579</f>
        <v>0.93</v>
      </c>
      <c r="M579">
        <f t="shared" si="35"/>
        <v>5.7700000000000005</v>
      </c>
      <c r="N579" s="1">
        <v>1.1000000000000001</v>
      </c>
      <c r="O579">
        <f t="shared" ref="O579:O642" si="38">N579-N$2</f>
        <v>1</v>
      </c>
    </row>
    <row r="580" spans="1:15" x14ac:dyDescent="0.3">
      <c r="A580">
        <f t="shared" si="36"/>
        <v>5.78</v>
      </c>
      <c r="B580" s="1">
        <v>0.17</v>
      </c>
      <c r="C580" s="3">
        <f t="shared" si="37"/>
        <v>0.93</v>
      </c>
      <c r="M580">
        <f t="shared" si="35"/>
        <v>5.78</v>
      </c>
      <c r="N580" s="1">
        <v>1.1000000000000001</v>
      </c>
      <c r="O580">
        <f t="shared" si="38"/>
        <v>1</v>
      </c>
    </row>
    <row r="581" spans="1:15" x14ac:dyDescent="0.3">
      <c r="A581">
        <f t="shared" si="36"/>
        <v>5.79</v>
      </c>
      <c r="B581" s="1">
        <v>0.17</v>
      </c>
      <c r="C581" s="3">
        <f t="shared" si="37"/>
        <v>0.93</v>
      </c>
      <c r="M581">
        <f t="shared" si="35"/>
        <v>5.79</v>
      </c>
      <c r="N581" s="1">
        <v>1.1000000000000001</v>
      </c>
      <c r="O581">
        <f t="shared" si="38"/>
        <v>1</v>
      </c>
    </row>
    <row r="582" spans="1:15" x14ac:dyDescent="0.3">
      <c r="A582">
        <f t="shared" si="36"/>
        <v>5.8</v>
      </c>
      <c r="B582" s="1">
        <v>0.17</v>
      </c>
      <c r="C582" s="3">
        <f t="shared" si="37"/>
        <v>0.93</v>
      </c>
      <c r="M582">
        <f t="shared" si="35"/>
        <v>5.8</v>
      </c>
      <c r="N582" s="1">
        <v>1.0900000000000001</v>
      </c>
      <c r="O582">
        <f t="shared" si="38"/>
        <v>0.9900000000000001</v>
      </c>
    </row>
    <row r="583" spans="1:15" x14ac:dyDescent="0.3">
      <c r="A583">
        <f t="shared" si="36"/>
        <v>5.8100000000000005</v>
      </c>
      <c r="B583" s="1">
        <v>0.17</v>
      </c>
      <c r="C583" s="3">
        <f t="shared" si="37"/>
        <v>0.93</v>
      </c>
      <c r="M583">
        <f t="shared" si="35"/>
        <v>5.8100000000000005</v>
      </c>
      <c r="N583" s="1">
        <v>1.1000000000000001</v>
      </c>
      <c r="O583">
        <f t="shared" si="38"/>
        <v>1</v>
      </c>
    </row>
    <row r="584" spans="1:15" x14ac:dyDescent="0.3">
      <c r="A584">
        <f t="shared" si="36"/>
        <v>5.82</v>
      </c>
      <c r="B584" s="1">
        <v>0.16</v>
      </c>
      <c r="C584" s="3">
        <f t="shared" si="37"/>
        <v>0.94000000000000006</v>
      </c>
      <c r="M584">
        <f t="shared" si="35"/>
        <v>5.82</v>
      </c>
      <c r="N584" s="1">
        <v>1.0900000000000001</v>
      </c>
      <c r="O584">
        <f t="shared" si="38"/>
        <v>0.9900000000000001</v>
      </c>
    </row>
    <row r="585" spans="1:15" x14ac:dyDescent="0.3">
      <c r="A585">
        <f t="shared" si="36"/>
        <v>5.83</v>
      </c>
      <c r="B585" s="1">
        <v>0.16</v>
      </c>
      <c r="C585" s="3">
        <f t="shared" si="37"/>
        <v>0.94000000000000006</v>
      </c>
      <c r="M585">
        <f t="shared" si="35"/>
        <v>5.83</v>
      </c>
      <c r="N585" s="1">
        <v>1.0900000000000001</v>
      </c>
      <c r="O585">
        <f t="shared" si="38"/>
        <v>0.9900000000000001</v>
      </c>
    </row>
    <row r="586" spans="1:15" x14ac:dyDescent="0.3">
      <c r="A586">
        <f t="shared" si="36"/>
        <v>5.84</v>
      </c>
      <c r="B586" s="1">
        <v>0.16</v>
      </c>
      <c r="C586" s="3">
        <f t="shared" si="37"/>
        <v>0.94000000000000006</v>
      </c>
      <c r="M586">
        <f t="shared" ref="M586:M649" si="39">(ROW(M586)-2)*(1/100)</f>
        <v>5.84</v>
      </c>
      <c r="N586" s="1">
        <v>1.0900000000000001</v>
      </c>
      <c r="O586">
        <f t="shared" si="38"/>
        <v>0.9900000000000001</v>
      </c>
    </row>
    <row r="587" spans="1:15" x14ac:dyDescent="0.3">
      <c r="A587">
        <f t="shared" si="36"/>
        <v>5.8500000000000005</v>
      </c>
      <c r="B587" s="1">
        <v>0.16</v>
      </c>
      <c r="C587" s="3">
        <f t="shared" si="37"/>
        <v>0.94000000000000006</v>
      </c>
      <c r="M587">
        <f t="shared" si="39"/>
        <v>5.8500000000000005</v>
      </c>
      <c r="N587" s="1">
        <v>1.1000000000000001</v>
      </c>
      <c r="O587">
        <f t="shared" si="38"/>
        <v>1</v>
      </c>
    </row>
    <row r="588" spans="1:15" x14ac:dyDescent="0.3">
      <c r="A588">
        <f t="shared" si="36"/>
        <v>5.86</v>
      </c>
      <c r="B588" s="1">
        <v>0.16</v>
      </c>
      <c r="C588" s="3">
        <f t="shared" si="37"/>
        <v>0.94000000000000006</v>
      </c>
      <c r="M588">
        <f t="shared" si="39"/>
        <v>5.86</v>
      </c>
      <c r="N588" s="1">
        <v>1.0900000000000001</v>
      </c>
      <c r="O588">
        <f t="shared" si="38"/>
        <v>0.9900000000000001</v>
      </c>
    </row>
    <row r="589" spans="1:15" x14ac:dyDescent="0.3">
      <c r="A589">
        <f t="shared" si="36"/>
        <v>5.87</v>
      </c>
      <c r="B589" s="1">
        <v>0.16</v>
      </c>
      <c r="C589" s="3">
        <f t="shared" si="37"/>
        <v>0.94000000000000006</v>
      </c>
      <c r="M589">
        <f t="shared" si="39"/>
        <v>5.87</v>
      </c>
      <c r="N589" s="1">
        <v>1.1000000000000001</v>
      </c>
      <c r="O589">
        <f t="shared" si="38"/>
        <v>1</v>
      </c>
    </row>
    <row r="590" spans="1:15" x14ac:dyDescent="0.3">
      <c r="A590">
        <f t="shared" si="36"/>
        <v>5.88</v>
      </c>
      <c r="B590" s="1">
        <v>0.15</v>
      </c>
      <c r="C590" s="3">
        <f t="shared" si="37"/>
        <v>0.95000000000000007</v>
      </c>
      <c r="M590">
        <f t="shared" si="39"/>
        <v>5.88</v>
      </c>
      <c r="N590" s="1">
        <v>1.1000000000000001</v>
      </c>
      <c r="O590">
        <f t="shared" si="38"/>
        <v>1</v>
      </c>
    </row>
    <row r="591" spans="1:15" x14ac:dyDescent="0.3">
      <c r="A591">
        <f t="shared" si="36"/>
        <v>5.89</v>
      </c>
      <c r="B591" s="1">
        <v>0.16</v>
      </c>
      <c r="C591" s="3">
        <f t="shared" si="37"/>
        <v>0.94000000000000006</v>
      </c>
      <c r="M591">
        <f t="shared" si="39"/>
        <v>5.89</v>
      </c>
      <c r="N591" s="1">
        <v>1.0900000000000001</v>
      </c>
      <c r="O591">
        <f t="shared" si="38"/>
        <v>0.9900000000000001</v>
      </c>
    </row>
    <row r="592" spans="1:15" x14ac:dyDescent="0.3">
      <c r="A592">
        <f t="shared" si="36"/>
        <v>5.9</v>
      </c>
      <c r="B592" s="1">
        <v>0.15</v>
      </c>
      <c r="C592" s="3">
        <f t="shared" si="37"/>
        <v>0.95000000000000007</v>
      </c>
      <c r="M592">
        <f t="shared" si="39"/>
        <v>5.9</v>
      </c>
      <c r="N592" s="1">
        <v>1.1000000000000001</v>
      </c>
      <c r="O592">
        <f t="shared" si="38"/>
        <v>1</v>
      </c>
    </row>
    <row r="593" spans="1:15" x14ac:dyDescent="0.3">
      <c r="A593">
        <f t="shared" si="36"/>
        <v>5.91</v>
      </c>
      <c r="B593" s="1">
        <v>0.16</v>
      </c>
      <c r="C593" s="3">
        <f t="shared" si="37"/>
        <v>0.94000000000000006</v>
      </c>
      <c r="M593">
        <f t="shared" si="39"/>
        <v>5.91</v>
      </c>
      <c r="N593" s="1">
        <v>1.1100000000000001</v>
      </c>
      <c r="O593">
        <f t="shared" si="38"/>
        <v>1.01</v>
      </c>
    </row>
    <row r="594" spans="1:15" x14ac:dyDescent="0.3">
      <c r="A594">
        <f t="shared" si="36"/>
        <v>5.92</v>
      </c>
      <c r="B594" s="1">
        <v>0.16</v>
      </c>
      <c r="C594" s="3">
        <f t="shared" si="37"/>
        <v>0.94000000000000006</v>
      </c>
      <c r="M594">
        <f t="shared" si="39"/>
        <v>5.92</v>
      </c>
      <c r="N594" s="1">
        <v>1.0900000000000001</v>
      </c>
      <c r="O594">
        <f t="shared" si="38"/>
        <v>0.9900000000000001</v>
      </c>
    </row>
    <row r="595" spans="1:15" x14ac:dyDescent="0.3">
      <c r="A595">
        <f t="shared" si="36"/>
        <v>5.93</v>
      </c>
      <c r="B595" s="1">
        <v>0.16</v>
      </c>
      <c r="C595" s="3">
        <f t="shared" si="37"/>
        <v>0.94000000000000006</v>
      </c>
      <c r="M595">
        <f t="shared" si="39"/>
        <v>5.93</v>
      </c>
      <c r="N595" s="1">
        <v>1.0900000000000001</v>
      </c>
      <c r="O595">
        <f t="shared" si="38"/>
        <v>0.9900000000000001</v>
      </c>
    </row>
    <row r="596" spans="1:15" x14ac:dyDescent="0.3">
      <c r="A596">
        <f t="shared" si="36"/>
        <v>5.94</v>
      </c>
      <c r="B596" s="1">
        <v>0.15</v>
      </c>
      <c r="C596" s="3">
        <f t="shared" si="37"/>
        <v>0.95000000000000007</v>
      </c>
      <c r="M596">
        <f t="shared" si="39"/>
        <v>5.94</v>
      </c>
      <c r="N596" s="1">
        <v>1.0900000000000001</v>
      </c>
      <c r="O596">
        <f t="shared" si="38"/>
        <v>0.9900000000000001</v>
      </c>
    </row>
    <row r="597" spans="1:15" x14ac:dyDescent="0.3">
      <c r="A597">
        <f t="shared" si="36"/>
        <v>5.95</v>
      </c>
      <c r="B597" s="1">
        <v>0.16</v>
      </c>
      <c r="C597" s="3">
        <f t="shared" si="37"/>
        <v>0.94000000000000006</v>
      </c>
      <c r="M597">
        <f t="shared" si="39"/>
        <v>5.95</v>
      </c>
      <c r="N597" s="1">
        <v>1.0900000000000001</v>
      </c>
      <c r="O597">
        <f t="shared" si="38"/>
        <v>0.9900000000000001</v>
      </c>
    </row>
    <row r="598" spans="1:15" x14ac:dyDescent="0.3">
      <c r="A598">
        <f t="shared" si="36"/>
        <v>5.96</v>
      </c>
      <c r="B598" s="1">
        <v>0.16</v>
      </c>
      <c r="C598" s="3">
        <f t="shared" si="37"/>
        <v>0.94000000000000006</v>
      </c>
      <c r="M598">
        <f t="shared" si="39"/>
        <v>5.96</v>
      </c>
      <c r="N598" s="1">
        <v>1.0900000000000001</v>
      </c>
      <c r="O598">
        <f t="shared" si="38"/>
        <v>0.9900000000000001</v>
      </c>
    </row>
    <row r="599" spans="1:15" x14ac:dyDescent="0.3">
      <c r="A599">
        <f t="shared" si="36"/>
        <v>5.97</v>
      </c>
      <c r="B599" s="1">
        <v>0.15</v>
      </c>
      <c r="C599" s="3">
        <f t="shared" si="37"/>
        <v>0.95000000000000007</v>
      </c>
      <c r="M599">
        <f t="shared" si="39"/>
        <v>5.97</v>
      </c>
      <c r="N599" s="1">
        <v>1.1000000000000001</v>
      </c>
      <c r="O599">
        <f t="shared" si="38"/>
        <v>1</v>
      </c>
    </row>
    <row r="600" spans="1:15" x14ac:dyDescent="0.3">
      <c r="A600">
        <f t="shared" si="36"/>
        <v>5.98</v>
      </c>
      <c r="B600" s="1">
        <v>0.15</v>
      </c>
      <c r="C600" s="3">
        <f t="shared" si="37"/>
        <v>0.95000000000000007</v>
      </c>
      <c r="M600">
        <f t="shared" si="39"/>
        <v>5.98</v>
      </c>
      <c r="N600" s="1">
        <v>1.1100000000000001</v>
      </c>
      <c r="O600">
        <f t="shared" si="38"/>
        <v>1.01</v>
      </c>
    </row>
    <row r="601" spans="1:15" x14ac:dyDescent="0.3">
      <c r="A601">
        <f t="shared" si="36"/>
        <v>5.99</v>
      </c>
      <c r="B601" s="1">
        <v>0.15</v>
      </c>
      <c r="C601" s="3">
        <f t="shared" si="37"/>
        <v>0.95000000000000007</v>
      </c>
      <c r="M601">
        <f t="shared" si="39"/>
        <v>5.99</v>
      </c>
      <c r="N601" s="1">
        <v>1.1000000000000001</v>
      </c>
      <c r="O601">
        <f t="shared" si="38"/>
        <v>1</v>
      </c>
    </row>
    <row r="602" spans="1:15" x14ac:dyDescent="0.3">
      <c r="A602">
        <f t="shared" si="36"/>
        <v>6</v>
      </c>
      <c r="B602" s="1">
        <v>0.15</v>
      </c>
      <c r="C602" s="3">
        <f t="shared" si="37"/>
        <v>0.95000000000000007</v>
      </c>
      <c r="M602">
        <f t="shared" si="39"/>
        <v>6</v>
      </c>
      <c r="N602" s="1">
        <v>1.1000000000000001</v>
      </c>
      <c r="O602">
        <f t="shared" si="38"/>
        <v>1</v>
      </c>
    </row>
    <row r="603" spans="1:15" x14ac:dyDescent="0.3">
      <c r="A603">
        <f t="shared" si="36"/>
        <v>6.01</v>
      </c>
      <c r="B603" s="1">
        <v>0.15</v>
      </c>
      <c r="C603" s="3">
        <f t="shared" si="37"/>
        <v>0.95000000000000007</v>
      </c>
      <c r="M603">
        <f t="shared" si="39"/>
        <v>6.01</v>
      </c>
      <c r="N603" s="1">
        <v>1.1000000000000001</v>
      </c>
      <c r="O603">
        <f t="shared" si="38"/>
        <v>1</v>
      </c>
    </row>
    <row r="604" spans="1:15" x14ac:dyDescent="0.3">
      <c r="A604">
        <f t="shared" si="36"/>
        <v>6.0200000000000005</v>
      </c>
      <c r="B604" s="1">
        <v>0.15</v>
      </c>
      <c r="C604" s="3">
        <f t="shared" si="37"/>
        <v>0.95000000000000007</v>
      </c>
      <c r="M604">
        <f t="shared" si="39"/>
        <v>6.0200000000000005</v>
      </c>
      <c r="N604" s="1">
        <v>1.1000000000000001</v>
      </c>
      <c r="O604">
        <f t="shared" si="38"/>
        <v>1</v>
      </c>
    </row>
    <row r="605" spans="1:15" x14ac:dyDescent="0.3">
      <c r="A605">
        <f t="shared" si="36"/>
        <v>6.03</v>
      </c>
      <c r="B605" s="1">
        <v>0.14000000000000001</v>
      </c>
      <c r="C605" s="3">
        <f t="shared" si="37"/>
        <v>0.96000000000000008</v>
      </c>
      <c r="M605">
        <f t="shared" si="39"/>
        <v>6.03</v>
      </c>
      <c r="N605" s="1">
        <v>1.1000000000000001</v>
      </c>
      <c r="O605">
        <f t="shared" si="38"/>
        <v>1</v>
      </c>
    </row>
    <row r="606" spans="1:15" x14ac:dyDescent="0.3">
      <c r="A606">
        <f t="shared" si="36"/>
        <v>6.04</v>
      </c>
      <c r="B606" s="1">
        <v>0.15</v>
      </c>
      <c r="C606" s="3">
        <f t="shared" si="37"/>
        <v>0.95000000000000007</v>
      </c>
      <c r="M606">
        <f t="shared" si="39"/>
        <v>6.04</v>
      </c>
      <c r="N606" s="1">
        <v>1.1000000000000001</v>
      </c>
      <c r="O606">
        <f t="shared" si="38"/>
        <v>1</v>
      </c>
    </row>
    <row r="607" spans="1:15" x14ac:dyDescent="0.3">
      <c r="A607">
        <f t="shared" si="36"/>
        <v>6.05</v>
      </c>
      <c r="B607" s="1">
        <v>0.15</v>
      </c>
      <c r="C607" s="3">
        <f t="shared" si="37"/>
        <v>0.95000000000000007</v>
      </c>
      <c r="M607">
        <f t="shared" si="39"/>
        <v>6.05</v>
      </c>
      <c r="N607" s="1">
        <v>1.1000000000000001</v>
      </c>
      <c r="O607">
        <f t="shared" si="38"/>
        <v>1</v>
      </c>
    </row>
    <row r="608" spans="1:15" x14ac:dyDescent="0.3">
      <c r="A608">
        <f t="shared" si="36"/>
        <v>6.0600000000000005</v>
      </c>
      <c r="B608" s="1">
        <v>0.15</v>
      </c>
      <c r="C608" s="3">
        <f t="shared" si="37"/>
        <v>0.95000000000000007</v>
      </c>
      <c r="M608">
        <f t="shared" si="39"/>
        <v>6.0600000000000005</v>
      </c>
      <c r="N608" s="1">
        <v>1.1000000000000001</v>
      </c>
      <c r="O608">
        <f t="shared" si="38"/>
        <v>1</v>
      </c>
    </row>
    <row r="609" spans="1:15" x14ac:dyDescent="0.3">
      <c r="A609">
        <f t="shared" si="36"/>
        <v>6.07</v>
      </c>
      <c r="B609" s="1">
        <v>0.15</v>
      </c>
      <c r="C609" s="3">
        <f t="shared" si="37"/>
        <v>0.95000000000000007</v>
      </c>
      <c r="M609">
        <f t="shared" si="39"/>
        <v>6.07</v>
      </c>
      <c r="N609" s="1">
        <v>1.1000000000000001</v>
      </c>
      <c r="O609">
        <f t="shared" si="38"/>
        <v>1</v>
      </c>
    </row>
    <row r="610" spans="1:15" x14ac:dyDescent="0.3">
      <c r="A610">
        <f t="shared" si="36"/>
        <v>6.08</v>
      </c>
      <c r="B610" s="1">
        <v>0.14000000000000001</v>
      </c>
      <c r="C610" s="3">
        <f t="shared" si="37"/>
        <v>0.96000000000000008</v>
      </c>
      <c r="M610">
        <f t="shared" si="39"/>
        <v>6.08</v>
      </c>
      <c r="N610" s="1">
        <v>1.1000000000000001</v>
      </c>
      <c r="O610">
        <f t="shared" si="38"/>
        <v>1</v>
      </c>
    </row>
    <row r="611" spans="1:15" x14ac:dyDescent="0.3">
      <c r="A611">
        <f t="shared" si="36"/>
        <v>6.09</v>
      </c>
      <c r="B611" s="1">
        <v>0.15</v>
      </c>
      <c r="C611" s="3">
        <f t="shared" si="37"/>
        <v>0.95000000000000007</v>
      </c>
      <c r="M611">
        <f t="shared" si="39"/>
        <v>6.09</v>
      </c>
      <c r="N611" s="1">
        <v>1.1100000000000001</v>
      </c>
      <c r="O611">
        <f t="shared" si="38"/>
        <v>1.01</v>
      </c>
    </row>
    <row r="612" spans="1:15" x14ac:dyDescent="0.3">
      <c r="A612">
        <f t="shared" si="36"/>
        <v>6.1000000000000005</v>
      </c>
      <c r="B612" s="1">
        <v>0.14000000000000001</v>
      </c>
      <c r="C612" s="3">
        <f t="shared" si="37"/>
        <v>0.96000000000000008</v>
      </c>
      <c r="M612">
        <f t="shared" si="39"/>
        <v>6.1000000000000005</v>
      </c>
      <c r="N612" s="1">
        <v>1.1000000000000001</v>
      </c>
      <c r="O612">
        <f t="shared" si="38"/>
        <v>1</v>
      </c>
    </row>
    <row r="613" spans="1:15" x14ac:dyDescent="0.3">
      <c r="A613">
        <f t="shared" si="36"/>
        <v>6.11</v>
      </c>
      <c r="B613" s="1">
        <v>0.15</v>
      </c>
      <c r="C613" s="3">
        <f t="shared" si="37"/>
        <v>0.95000000000000007</v>
      </c>
      <c r="M613">
        <f t="shared" si="39"/>
        <v>6.11</v>
      </c>
      <c r="N613" s="1">
        <v>1.1000000000000001</v>
      </c>
      <c r="O613">
        <f t="shared" si="38"/>
        <v>1</v>
      </c>
    </row>
    <row r="614" spans="1:15" x14ac:dyDescent="0.3">
      <c r="A614">
        <f t="shared" si="36"/>
        <v>6.12</v>
      </c>
      <c r="B614" s="1">
        <v>0.15</v>
      </c>
      <c r="C614" s="3">
        <f t="shared" si="37"/>
        <v>0.95000000000000007</v>
      </c>
      <c r="M614">
        <f t="shared" si="39"/>
        <v>6.12</v>
      </c>
      <c r="N614" s="1">
        <v>1.1100000000000001</v>
      </c>
      <c r="O614">
        <f t="shared" si="38"/>
        <v>1.01</v>
      </c>
    </row>
    <row r="615" spans="1:15" x14ac:dyDescent="0.3">
      <c r="A615">
        <f t="shared" si="36"/>
        <v>6.13</v>
      </c>
      <c r="B615" s="1">
        <v>0.15</v>
      </c>
      <c r="C615" s="3">
        <f t="shared" si="37"/>
        <v>0.95000000000000007</v>
      </c>
      <c r="M615">
        <f t="shared" si="39"/>
        <v>6.13</v>
      </c>
      <c r="N615" s="1">
        <v>1.1000000000000001</v>
      </c>
      <c r="O615">
        <f t="shared" si="38"/>
        <v>1</v>
      </c>
    </row>
    <row r="616" spans="1:15" x14ac:dyDescent="0.3">
      <c r="A616">
        <f t="shared" si="36"/>
        <v>6.1400000000000006</v>
      </c>
      <c r="B616" s="1">
        <v>0.15</v>
      </c>
      <c r="C616" s="3">
        <f t="shared" si="37"/>
        <v>0.95000000000000007</v>
      </c>
      <c r="M616">
        <f t="shared" si="39"/>
        <v>6.1400000000000006</v>
      </c>
      <c r="N616" s="1">
        <v>1.1000000000000001</v>
      </c>
      <c r="O616">
        <f t="shared" si="38"/>
        <v>1</v>
      </c>
    </row>
    <row r="617" spans="1:15" x14ac:dyDescent="0.3">
      <c r="A617">
        <f t="shared" si="36"/>
        <v>6.15</v>
      </c>
      <c r="B617" s="1">
        <v>0.15</v>
      </c>
      <c r="C617" s="3">
        <f t="shared" si="37"/>
        <v>0.95000000000000007</v>
      </c>
      <c r="M617">
        <f t="shared" si="39"/>
        <v>6.15</v>
      </c>
      <c r="N617" s="1">
        <v>1.1000000000000001</v>
      </c>
      <c r="O617">
        <f t="shared" si="38"/>
        <v>1</v>
      </c>
    </row>
    <row r="618" spans="1:15" x14ac:dyDescent="0.3">
      <c r="A618">
        <f t="shared" si="36"/>
        <v>6.16</v>
      </c>
      <c r="B618" s="1">
        <v>0.15</v>
      </c>
      <c r="C618" s="3">
        <f t="shared" si="37"/>
        <v>0.95000000000000007</v>
      </c>
      <c r="M618">
        <f t="shared" si="39"/>
        <v>6.16</v>
      </c>
      <c r="N618" s="1">
        <v>1.1000000000000001</v>
      </c>
      <c r="O618">
        <f t="shared" si="38"/>
        <v>1</v>
      </c>
    </row>
    <row r="619" spans="1:15" x14ac:dyDescent="0.3">
      <c r="A619">
        <f t="shared" si="36"/>
        <v>6.17</v>
      </c>
      <c r="B619" s="1">
        <v>0.14000000000000001</v>
      </c>
      <c r="C619" s="3">
        <f t="shared" si="37"/>
        <v>0.96000000000000008</v>
      </c>
      <c r="M619">
        <f t="shared" si="39"/>
        <v>6.17</v>
      </c>
      <c r="N619" s="1">
        <v>1.1000000000000001</v>
      </c>
      <c r="O619">
        <f t="shared" si="38"/>
        <v>1</v>
      </c>
    </row>
    <row r="620" spans="1:15" x14ac:dyDescent="0.3">
      <c r="A620">
        <f t="shared" si="36"/>
        <v>6.18</v>
      </c>
      <c r="B620" s="1">
        <v>0.14000000000000001</v>
      </c>
      <c r="C620" s="3">
        <f t="shared" si="37"/>
        <v>0.96000000000000008</v>
      </c>
      <c r="M620">
        <f t="shared" si="39"/>
        <v>6.18</v>
      </c>
      <c r="N620" s="1">
        <v>1.1100000000000001</v>
      </c>
      <c r="O620">
        <f t="shared" si="38"/>
        <v>1.01</v>
      </c>
    </row>
    <row r="621" spans="1:15" x14ac:dyDescent="0.3">
      <c r="A621">
        <f t="shared" si="36"/>
        <v>6.19</v>
      </c>
      <c r="B621" s="1">
        <v>0.15</v>
      </c>
      <c r="C621" s="3">
        <f t="shared" si="37"/>
        <v>0.95000000000000007</v>
      </c>
      <c r="M621">
        <f t="shared" si="39"/>
        <v>6.19</v>
      </c>
      <c r="N621" s="1">
        <v>1.0900000000000001</v>
      </c>
      <c r="O621">
        <f t="shared" si="38"/>
        <v>0.9900000000000001</v>
      </c>
    </row>
    <row r="622" spans="1:15" x14ac:dyDescent="0.3">
      <c r="A622">
        <f t="shared" si="36"/>
        <v>6.2</v>
      </c>
      <c r="B622" s="1">
        <v>0.14000000000000001</v>
      </c>
      <c r="C622" s="3">
        <f t="shared" si="37"/>
        <v>0.96000000000000008</v>
      </c>
      <c r="M622">
        <f t="shared" si="39"/>
        <v>6.2</v>
      </c>
      <c r="N622" s="1">
        <v>1.1000000000000001</v>
      </c>
      <c r="O622">
        <f t="shared" si="38"/>
        <v>1</v>
      </c>
    </row>
    <row r="623" spans="1:15" x14ac:dyDescent="0.3">
      <c r="A623">
        <f t="shared" si="36"/>
        <v>6.21</v>
      </c>
      <c r="B623" s="1">
        <v>0.14000000000000001</v>
      </c>
      <c r="C623" s="3">
        <f t="shared" si="37"/>
        <v>0.96000000000000008</v>
      </c>
      <c r="M623">
        <f t="shared" si="39"/>
        <v>6.21</v>
      </c>
      <c r="N623" s="1">
        <v>1.1000000000000001</v>
      </c>
      <c r="O623">
        <f t="shared" si="38"/>
        <v>1</v>
      </c>
    </row>
    <row r="624" spans="1:15" x14ac:dyDescent="0.3">
      <c r="A624">
        <f t="shared" si="36"/>
        <v>6.22</v>
      </c>
      <c r="B624" s="1">
        <v>0.14000000000000001</v>
      </c>
      <c r="C624" s="3">
        <f t="shared" si="37"/>
        <v>0.96000000000000008</v>
      </c>
      <c r="M624">
        <f t="shared" si="39"/>
        <v>6.22</v>
      </c>
      <c r="N624" s="1">
        <v>1.1000000000000001</v>
      </c>
      <c r="O624">
        <f t="shared" si="38"/>
        <v>1</v>
      </c>
    </row>
    <row r="625" spans="1:15" x14ac:dyDescent="0.3">
      <c r="A625">
        <f t="shared" si="36"/>
        <v>6.23</v>
      </c>
      <c r="B625" s="1">
        <v>0.14000000000000001</v>
      </c>
      <c r="C625" s="3">
        <f t="shared" si="37"/>
        <v>0.96000000000000008</v>
      </c>
      <c r="M625">
        <f t="shared" si="39"/>
        <v>6.23</v>
      </c>
      <c r="N625" s="1">
        <v>1.0900000000000001</v>
      </c>
      <c r="O625">
        <f t="shared" si="38"/>
        <v>0.9900000000000001</v>
      </c>
    </row>
    <row r="626" spans="1:15" x14ac:dyDescent="0.3">
      <c r="A626">
        <f t="shared" si="36"/>
        <v>6.24</v>
      </c>
      <c r="B626" s="1">
        <v>0.14000000000000001</v>
      </c>
      <c r="C626" s="3">
        <f t="shared" si="37"/>
        <v>0.96000000000000008</v>
      </c>
      <c r="M626">
        <f t="shared" si="39"/>
        <v>6.24</v>
      </c>
      <c r="N626" s="1">
        <v>1.0900000000000001</v>
      </c>
      <c r="O626">
        <f t="shared" si="38"/>
        <v>0.9900000000000001</v>
      </c>
    </row>
    <row r="627" spans="1:15" x14ac:dyDescent="0.3">
      <c r="A627">
        <f t="shared" si="36"/>
        <v>6.25</v>
      </c>
      <c r="B627" s="1">
        <v>0.14000000000000001</v>
      </c>
      <c r="C627" s="3">
        <f t="shared" si="37"/>
        <v>0.96000000000000008</v>
      </c>
      <c r="M627">
        <f t="shared" si="39"/>
        <v>6.25</v>
      </c>
      <c r="N627" s="1">
        <v>1.1000000000000001</v>
      </c>
      <c r="O627">
        <f t="shared" si="38"/>
        <v>1</v>
      </c>
    </row>
    <row r="628" spans="1:15" x14ac:dyDescent="0.3">
      <c r="A628">
        <f t="shared" si="36"/>
        <v>6.26</v>
      </c>
      <c r="B628" s="1">
        <v>0.14000000000000001</v>
      </c>
      <c r="C628" s="3">
        <f t="shared" si="37"/>
        <v>0.96000000000000008</v>
      </c>
      <c r="M628">
        <f t="shared" si="39"/>
        <v>6.26</v>
      </c>
      <c r="N628" s="1">
        <v>1.1000000000000001</v>
      </c>
      <c r="O628">
        <f t="shared" si="38"/>
        <v>1</v>
      </c>
    </row>
    <row r="629" spans="1:15" x14ac:dyDescent="0.3">
      <c r="A629">
        <f t="shared" si="36"/>
        <v>6.2700000000000005</v>
      </c>
      <c r="B629" s="1">
        <v>0.14000000000000001</v>
      </c>
      <c r="C629" s="3">
        <f t="shared" si="37"/>
        <v>0.96000000000000008</v>
      </c>
      <c r="M629">
        <f t="shared" si="39"/>
        <v>6.2700000000000005</v>
      </c>
      <c r="N629" s="1">
        <v>1.1000000000000001</v>
      </c>
      <c r="O629">
        <f t="shared" si="38"/>
        <v>1</v>
      </c>
    </row>
    <row r="630" spans="1:15" x14ac:dyDescent="0.3">
      <c r="A630">
        <f t="shared" si="36"/>
        <v>6.28</v>
      </c>
      <c r="B630" s="1">
        <v>0.14000000000000001</v>
      </c>
      <c r="C630" s="3">
        <f t="shared" si="37"/>
        <v>0.96000000000000008</v>
      </c>
      <c r="M630">
        <f t="shared" si="39"/>
        <v>6.28</v>
      </c>
      <c r="N630" s="1">
        <v>1.1000000000000001</v>
      </c>
      <c r="O630">
        <f t="shared" si="38"/>
        <v>1</v>
      </c>
    </row>
    <row r="631" spans="1:15" x14ac:dyDescent="0.3">
      <c r="A631">
        <f t="shared" si="36"/>
        <v>6.29</v>
      </c>
      <c r="B631" s="1">
        <v>0.13</v>
      </c>
      <c r="C631" s="3">
        <f t="shared" si="37"/>
        <v>0.97000000000000008</v>
      </c>
      <c r="M631">
        <f t="shared" si="39"/>
        <v>6.29</v>
      </c>
      <c r="N631" s="1">
        <v>1.1000000000000001</v>
      </c>
      <c r="O631">
        <f t="shared" si="38"/>
        <v>1</v>
      </c>
    </row>
    <row r="632" spans="1:15" x14ac:dyDescent="0.3">
      <c r="A632">
        <f t="shared" si="36"/>
        <v>6.3</v>
      </c>
      <c r="B632" s="1">
        <v>0.14000000000000001</v>
      </c>
      <c r="C632" s="3">
        <f t="shared" si="37"/>
        <v>0.96000000000000008</v>
      </c>
      <c r="M632">
        <f t="shared" si="39"/>
        <v>6.3</v>
      </c>
      <c r="N632" s="1">
        <v>1.1000000000000001</v>
      </c>
      <c r="O632">
        <f t="shared" si="38"/>
        <v>1</v>
      </c>
    </row>
    <row r="633" spans="1:15" x14ac:dyDescent="0.3">
      <c r="A633">
        <f t="shared" si="36"/>
        <v>6.3100000000000005</v>
      </c>
      <c r="B633" s="1">
        <v>0.14000000000000001</v>
      </c>
      <c r="C633" s="3">
        <f t="shared" si="37"/>
        <v>0.96000000000000008</v>
      </c>
      <c r="M633">
        <f t="shared" si="39"/>
        <v>6.3100000000000005</v>
      </c>
      <c r="N633" s="1">
        <v>1.1000000000000001</v>
      </c>
      <c r="O633">
        <f t="shared" si="38"/>
        <v>1</v>
      </c>
    </row>
    <row r="634" spans="1:15" x14ac:dyDescent="0.3">
      <c r="A634">
        <f t="shared" si="36"/>
        <v>6.32</v>
      </c>
      <c r="B634" s="1">
        <v>0.13</v>
      </c>
      <c r="C634" s="3">
        <f t="shared" si="37"/>
        <v>0.97000000000000008</v>
      </c>
      <c r="M634">
        <f t="shared" si="39"/>
        <v>6.32</v>
      </c>
      <c r="N634" s="1">
        <v>1.0900000000000001</v>
      </c>
      <c r="O634">
        <f t="shared" si="38"/>
        <v>0.9900000000000001</v>
      </c>
    </row>
    <row r="635" spans="1:15" x14ac:dyDescent="0.3">
      <c r="A635">
        <f t="shared" si="36"/>
        <v>6.33</v>
      </c>
      <c r="B635" s="1">
        <v>0.14000000000000001</v>
      </c>
      <c r="C635" s="3">
        <f t="shared" si="37"/>
        <v>0.96000000000000008</v>
      </c>
      <c r="M635">
        <f t="shared" si="39"/>
        <v>6.33</v>
      </c>
      <c r="N635" s="1">
        <v>1.1000000000000001</v>
      </c>
      <c r="O635">
        <f t="shared" si="38"/>
        <v>1</v>
      </c>
    </row>
    <row r="636" spans="1:15" x14ac:dyDescent="0.3">
      <c r="A636">
        <f t="shared" si="36"/>
        <v>6.34</v>
      </c>
      <c r="B636" s="1">
        <v>0.14000000000000001</v>
      </c>
      <c r="C636" s="3">
        <f t="shared" si="37"/>
        <v>0.96000000000000008</v>
      </c>
      <c r="M636">
        <f t="shared" si="39"/>
        <v>6.34</v>
      </c>
      <c r="N636" s="1">
        <v>1.1100000000000001</v>
      </c>
      <c r="O636">
        <f t="shared" si="38"/>
        <v>1.01</v>
      </c>
    </row>
    <row r="637" spans="1:15" x14ac:dyDescent="0.3">
      <c r="A637">
        <f t="shared" si="36"/>
        <v>6.3500000000000005</v>
      </c>
      <c r="B637" s="1">
        <v>0.14000000000000001</v>
      </c>
      <c r="C637" s="3">
        <f t="shared" si="37"/>
        <v>0.96000000000000008</v>
      </c>
      <c r="M637">
        <f t="shared" si="39"/>
        <v>6.3500000000000005</v>
      </c>
      <c r="N637" s="1">
        <v>1.1100000000000001</v>
      </c>
      <c r="O637">
        <f t="shared" si="38"/>
        <v>1.01</v>
      </c>
    </row>
    <row r="638" spans="1:15" x14ac:dyDescent="0.3">
      <c r="A638">
        <f t="shared" si="36"/>
        <v>6.36</v>
      </c>
      <c r="B638" s="1">
        <v>0.14000000000000001</v>
      </c>
      <c r="C638" s="3">
        <f t="shared" si="37"/>
        <v>0.96000000000000008</v>
      </c>
      <c r="M638">
        <f t="shared" si="39"/>
        <v>6.36</v>
      </c>
      <c r="N638" s="1">
        <v>1.1100000000000001</v>
      </c>
      <c r="O638">
        <f t="shared" si="38"/>
        <v>1.01</v>
      </c>
    </row>
    <row r="639" spans="1:15" x14ac:dyDescent="0.3">
      <c r="A639">
        <f t="shared" si="36"/>
        <v>6.37</v>
      </c>
      <c r="B639" s="1">
        <v>0.13</v>
      </c>
      <c r="C639" s="3">
        <f t="shared" si="37"/>
        <v>0.97000000000000008</v>
      </c>
      <c r="M639">
        <f t="shared" si="39"/>
        <v>6.37</v>
      </c>
      <c r="N639" s="1">
        <v>1.1000000000000001</v>
      </c>
      <c r="O639">
        <f t="shared" si="38"/>
        <v>1</v>
      </c>
    </row>
    <row r="640" spans="1:15" x14ac:dyDescent="0.3">
      <c r="A640">
        <f t="shared" si="36"/>
        <v>6.38</v>
      </c>
      <c r="B640" s="1">
        <v>0.14000000000000001</v>
      </c>
      <c r="C640" s="3">
        <f t="shared" si="37"/>
        <v>0.96000000000000008</v>
      </c>
      <c r="M640">
        <f t="shared" si="39"/>
        <v>6.38</v>
      </c>
      <c r="N640" s="1">
        <v>1.1000000000000001</v>
      </c>
      <c r="O640">
        <f t="shared" si="38"/>
        <v>1</v>
      </c>
    </row>
    <row r="641" spans="1:15" x14ac:dyDescent="0.3">
      <c r="A641">
        <f t="shared" si="36"/>
        <v>6.3900000000000006</v>
      </c>
      <c r="B641" s="1">
        <v>0.14000000000000001</v>
      </c>
      <c r="C641" s="3">
        <f t="shared" si="37"/>
        <v>0.96000000000000008</v>
      </c>
      <c r="M641">
        <f t="shared" si="39"/>
        <v>6.3900000000000006</v>
      </c>
      <c r="N641" s="1">
        <v>1.1100000000000001</v>
      </c>
      <c r="O641">
        <f t="shared" si="38"/>
        <v>1.01</v>
      </c>
    </row>
    <row r="642" spans="1:15" x14ac:dyDescent="0.3">
      <c r="A642">
        <f t="shared" ref="A642:A705" si="40">(ROW(A642)-2)*(1/100)</f>
        <v>6.4</v>
      </c>
      <c r="B642" s="1">
        <v>0.13</v>
      </c>
      <c r="C642" s="3">
        <f t="shared" si="37"/>
        <v>0.97000000000000008</v>
      </c>
      <c r="M642">
        <f t="shared" si="39"/>
        <v>6.4</v>
      </c>
      <c r="N642" s="1">
        <v>1.1100000000000001</v>
      </c>
      <c r="O642">
        <f t="shared" si="38"/>
        <v>1.01</v>
      </c>
    </row>
    <row r="643" spans="1:15" x14ac:dyDescent="0.3">
      <c r="A643">
        <f t="shared" si="40"/>
        <v>6.41</v>
      </c>
      <c r="B643" s="1">
        <v>0.13</v>
      </c>
      <c r="C643" s="3">
        <f t="shared" ref="C643:C706" si="41">B$2-B643</f>
        <v>0.97000000000000008</v>
      </c>
      <c r="M643">
        <f t="shared" si="39"/>
        <v>6.41</v>
      </c>
      <c r="N643" s="1">
        <v>1.1000000000000001</v>
      </c>
      <c r="O643">
        <f t="shared" ref="O643:O706" si="42">N643-N$2</f>
        <v>1</v>
      </c>
    </row>
    <row r="644" spans="1:15" x14ac:dyDescent="0.3">
      <c r="A644">
        <f t="shared" si="40"/>
        <v>6.42</v>
      </c>
      <c r="B644" s="1">
        <v>0.14000000000000001</v>
      </c>
      <c r="C644" s="3">
        <f t="shared" si="41"/>
        <v>0.96000000000000008</v>
      </c>
      <c r="M644">
        <f t="shared" si="39"/>
        <v>6.42</v>
      </c>
      <c r="N644" s="1">
        <v>1.1000000000000001</v>
      </c>
      <c r="O644">
        <f t="shared" si="42"/>
        <v>1</v>
      </c>
    </row>
    <row r="645" spans="1:15" x14ac:dyDescent="0.3">
      <c r="A645">
        <f t="shared" si="40"/>
        <v>6.43</v>
      </c>
      <c r="B645" s="1">
        <v>0.14000000000000001</v>
      </c>
      <c r="C645" s="3">
        <f t="shared" si="41"/>
        <v>0.96000000000000008</v>
      </c>
      <c r="M645">
        <f t="shared" si="39"/>
        <v>6.43</v>
      </c>
      <c r="N645" s="1">
        <v>1.1100000000000001</v>
      </c>
      <c r="O645">
        <f t="shared" si="42"/>
        <v>1.01</v>
      </c>
    </row>
    <row r="646" spans="1:15" x14ac:dyDescent="0.3">
      <c r="A646">
        <f t="shared" si="40"/>
        <v>6.44</v>
      </c>
      <c r="B646" s="1">
        <v>0.14000000000000001</v>
      </c>
      <c r="C646" s="3">
        <f t="shared" si="41"/>
        <v>0.96000000000000008</v>
      </c>
      <c r="M646">
        <f t="shared" si="39"/>
        <v>6.44</v>
      </c>
      <c r="N646" s="1">
        <v>1.1000000000000001</v>
      </c>
      <c r="O646">
        <f t="shared" si="42"/>
        <v>1</v>
      </c>
    </row>
    <row r="647" spans="1:15" x14ac:dyDescent="0.3">
      <c r="A647">
        <f t="shared" si="40"/>
        <v>6.45</v>
      </c>
      <c r="B647" s="1">
        <v>0.13</v>
      </c>
      <c r="C647" s="3">
        <f t="shared" si="41"/>
        <v>0.97000000000000008</v>
      </c>
      <c r="M647">
        <f t="shared" si="39"/>
        <v>6.45</v>
      </c>
      <c r="N647" s="1">
        <v>1.1100000000000001</v>
      </c>
      <c r="O647">
        <f t="shared" si="42"/>
        <v>1.01</v>
      </c>
    </row>
    <row r="648" spans="1:15" x14ac:dyDescent="0.3">
      <c r="A648">
        <f t="shared" si="40"/>
        <v>6.46</v>
      </c>
      <c r="B648" s="1">
        <v>0.14000000000000001</v>
      </c>
      <c r="C648" s="3">
        <f t="shared" si="41"/>
        <v>0.96000000000000008</v>
      </c>
      <c r="M648">
        <f t="shared" si="39"/>
        <v>6.46</v>
      </c>
      <c r="N648" s="1">
        <v>1.1100000000000001</v>
      </c>
      <c r="O648">
        <f t="shared" si="42"/>
        <v>1.01</v>
      </c>
    </row>
    <row r="649" spans="1:15" x14ac:dyDescent="0.3">
      <c r="A649">
        <f t="shared" si="40"/>
        <v>6.47</v>
      </c>
      <c r="B649" s="1">
        <v>0.13</v>
      </c>
      <c r="C649" s="3">
        <f t="shared" si="41"/>
        <v>0.97000000000000008</v>
      </c>
      <c r="M649">
        <f t="shared" si="39"/>
        <v>6.47</v>
      </c>
      <c r="N649" s="1">
        <v>1.1000000000000001</v>
      </c>
      <c r="O649">
        <f t="shared" si="42"/>
        <v>1</v>
      </c>
    </row>
    <row r="650" spans="1:15" x14ac:dyDescent="0.3">
      <c r="A650">
        <f t="shared" si="40"/>
        <v>6.48</v>
      </c>
      <c r="B650" s="1">
        <v>0.13</v>
      </c>
      <c r="C650" s="3">
        <f t="shared" si="41"/>
        <v>0.97000000000000008</v>
      </c>
      <c r="M650">
        <f t="shared" ref="M650:M713" si="43">(ROW(M650)-2)*(1/100)</f>
        <v>6.48</v>
      </c>
      <c r="N650" s="1">
        <v>1.1100000000000001</v>
      </c>
      <c r="O650">
        <f t="shared" si="42"/>
        <v>1.01</v>
      </c>
    </row>
    <row r="651" spans="1:15" x14ac:dyDescent="0.3">
      <c r="A651">
        <f t="shared" si="40"/>
        <v>6.49</v>
      </c>
      <c r="B651" s="1">
        <v>0.14000000000000001</v>
      </c>
      <c r="C651" s="3">
        <f t="shared" si="41"/>
        <v>0.96000000000000008</v>
      </c>
      <c r="M651">
        <f t="shared" si="43"/>
        <v>6.49</v>
      </c>
      <c r="N651" s="1">
        <v>1.1100000000000001</v>
      </c>
      <c r="O651">
        <f t="shared" si="42"/>
        <v>1.01</v>
      </c>
    </row>
    <row r="652" spans="1:15" x14ac:dyDescent="0.3">
      <c r="A652">
        <f t="shared" si="40"/>
        <v>6.5</v>
      </c>
      <c r="B652" s="1">
        <v>0.13</v>
      </c>
      <c r="C652" s="3">
        <f t="shared" si="41"/>
        <v>0.97000000000000008</v>
      </c>
      <c r="M652">
        <f t="shared" si="43"/>
        <v>6.5</v>
      </c>
      <c r="N652" s="1">
        <v>1.1000000000000001</v>
      </c>
      <c r="O652">
        <f t="shared" si="42"/>
        <v>1</v>
      </c>
    </row>
    <row r="653" spans="1:15" x14ac:dyDescent="0.3">
      <c r="A653">
        <f t="shared" si="40"/>
        <v>6.51</v>
      </c>
      <c r="B653" s="1">
        <v>0.13</v>
      </c>
      <c r="C653" s="3">
        <f t="shared" si="41"/>
        <v>0.97000000000000008</v>
      </c>
      <c r="M653">
        <f t="shared" si="43"/>
        <v>6.51</v>
      </c>
      <c r="N653" s="1">
        <v>1.1100000000000001</v>
      </c>
      <c r="O653">
        <f t="shared" si="42"/>
        <v>1.01</v>
      </c>
    </row>
    <row r="654" spans="1:15" x14ac:dyDescent="0.3">
      <c r="A654">
        <f t="shared" si="40"/>
        <v>6.5200000000000005</v>
      </c>
      <c r="B654" s="1">
        <v>0.13</v>
      </c>
      <c r="C654" s="3">
        <f t="shared" si="41"/>
        <v>0.97000000000000008</v>
      </c>
      <c r="M654">
        <f t="shared" si="43"/>
        <v>6.5200000000000005</v>
      </c>
      <c r="N654" s="1">
        <v>1.1100000000000001</v>
      </c>
      <c r="O654">
        <f t="shared" si="42"/>
        <v>1.01</v>
      </c>
    </row>
    <row r="655" spans="1:15" x14ac:dyDescent="0.3">
      <c r="A655">
        <f t="shared" si="40"/>
        <v>6.53</v>
      </c>
      <c r="B655" s="1">
        <v>0.13</v>
      </c>
      <c r="C655" s="3">
        <f t="shared" si="41"/>
        <v>0.97000000000000008</v>
      </c>
      <c r="M655">
        <f t="shared" si="43"/>
        <v>6.53</v>
      </c>
      <c r="N655" s="1">
        <v>1.1000000000000001</v>
      </c>
      <c r="O655">
        <f t="shared" si="42"/>
        <v>1</v>
      </c>
    </row>
    <row r="656" spans="1:15" x14ac:dyDescent="0.3">
      <c r="A656">
        <f t="shared" si="40"/>
        <v>6.54</v>
      </c>
      <c r="B656" s="1">
        <v>0.14000000000000001</v>
      </c>
      <c r="C656" s="3">
        <f t="shared" si="41"/>
        <v>0.96000000000000008</v>
      </c>
      <c r="M656">
        <f t="shared" si="43"/>
        <v>6.54</v>
      </c>
      <c r="N656" s="1">
        <v>1.1000000000000001</v>
      </c>
      <c r="O656">
        <f t="shared" si="42"/>
        <v>1</v>
      </c>
    </row>
    <row r="657" spans="1:15" x14ac:dyDescent="0.3">
      <c r="A657">
        <f t="shared" si="40"/>
        <v>6.55</v>
      </c>
      <c r="B657" s="1">
        <v>0.13</v>
      </c>
      <c r="C657" s="3">
        <f t="shared" si="41"/>
        <v>0.97000000000000008</v>
      </c>
      <c r="M657">
        <f t="shared" si="43"/>
        <v>6.55</v>
      </c>
      <c r="N657" s="1">
        <v>1.1100000000000001</v>
      </c>
      <c r="O657">
        <f t="shared" si="42"/>
        <v>1.01</v>
      </c>
    </row>
    <row r="658" spans="1:15" x14ac:dyDescent="0.3">
      <c r="A658">
        <f t="shared" si="40"/>
        <v>6.5600000000000005</v>
      </c>
      <c r="B658" s="1">
        <v>0.13</v>
      </c>
      <c r="C658" s="3">
        <f t="shared" si="41"/>
        <v>0.97000000000000008</v>
      </c>
      <c r="M658">
        <f t="shared" si="43"/>
        <v>6.5600000000000005</v>
      </c>
      <c r="N658" s="1">
        <v>1.1000000000000001</v>
      </c>
      <c r="O658">
        <f t="shared" si="42"/>
        <v>1</v>
      </c>
    </row>
    <row r="659" spans="1:15" x14ac:dyDescent="0.3">
      <c r="A659">
        <f t="shared" si="40"/>
        <v>6.57</v>
      </c>
      <c r="B659" s="1">
        <v>0.13</v>
      </c>
      <c r="C659" s="3">
        <f t="shared" si="41"/>
        <v>0.97000000000000008</v>
      </c>
      <c r="M659">
        <f t="shared" si="43"/>
        <v>6.57</v>
      </c>
      <c r="N659" s="1">
        <v>1.1000000000000001</v>
      </c>
      <c r="O659">
        <f t="shared" si="42"/>
        <v>1</v>
      </c>
    </row>
    <row r="660" spans="1:15" x14ac:dyDescent="0.3">
      <c r="A660">
        <f t="shared" si="40"/>
        <v>6.58</v>
      </c>
      <c r="B660" s="1">
        <v>0.13</v>
      </c>
      <c r="C660" s="3">
        <f t="shared" si="41"/>
        <v>0.97000000000000008</v>
      </c>
      <c r="M660">
        <f t="shared" si="43"/>
        <v>6.58</v>
      </c>
      <c r="N660" s="1">
        <v>1.1000000000000001</v>
      </c>
      <c r="O660">
        <f t="shared" si="42"/>
        <v>1</v>
      </c>
    </row>
    <row r="661" spans="1:15" x14ac:dyDescent="0.3">
      <c r="A661">
        <f t="shared" si="40"/>
        <v>6.59</v>
      </c>
      <c r="B661" s="1">
        <v>0.13</v>
      </c>
      <c r="C661" s="3">
        <f t="shared" si="41"/>
        <v>0.97000000000000008</v>
      </c>
      <c r="M661">
        <f t="shared" si="43"/>
        <v>6.59</v>
      </c>
      <c r="N661" s="1">
        <v>1.1000000000000001</v>
      </c>
      <c r="O661">
        <f t="shared" si="42"/>
        <v>1</v>
      </c>
    </row>
    <row r="662" spans="1:15" x14ac:dyDescent="0.3">
      <c r="A662">
        <f t="shared" si="40"/>
        <v>6.6000000000000005</v>
      </c>
      <c r="B662" s="1">
        <v>0.13</v>
      </c>
      <c r="C662" s="3">
        <f t="shared" si="41"/>
        <v>0.97000000000000008</v>
      </c>
      <c r="M662">
        <f t="shared" si="43"/>
        <v>6.6000000000000005</v>
      </c>
      <c r="N662" s="1">
        <v>1.1100000000000001</v>
      </c>
      <c r="O662">
        <f t="shared" si="42"/>
        <v>1.01</v>
      </c>
    </row>
    <row r="663" spans="1:15" x14ac:dyDescent="0.3">
      <c r="A663">
        <f t="shared" si="40"/>
        <v>6.61</v>
      </c>
      <c r="B663" s="1">
        <v>0.13</v>
      </c>
      <c r="C663" s="3">
        <f t="shared" si="41"/>
        <v>0.97000000000000008</v>
      </c>
      <c r="M663">
        <f t="shared" si="43"/>
        <v>6.61</v>
      </c>
      <c r="N663" s="1">
        <v>1.1000000000000001</v>
      </c>
      <c r="O663">
        <f t="shared" si="42"/>
        <v>1</v>
      </c>
    </row>
    <row r="664" spans="1:15" x14ac:dyDescent="0.3">
      <c r="A664">
        <f t="shared" si="40"/>
        <v>6.62</v>
      </c>
      <c r="B664" s="1">
        <v>0.14000000000000001</v>
      </c>
      <c r="C664" s="3">
        <f t="shared" si="41"/>
        <v>0.96000000000000008</v>
      </c>
      <c r="M664">
        <f t="shared" si="43"/>
        <v>6.62</v>
      </c>
      <c r="N664" s="1">
        <v>1.1000000000000001</v>
      </c>
      <c r="O664">
        <f t="shared" si="42"/>
        <v>1</v>
      </c>
    </row>
    <row r="665" spans="1:15" x14ac:dyDescent="0.3">
      <c r="A665">
        <f t="shared" si="40"/>
        <v>6.63</v>
      </c>
      <c r="B665" s="1">
        <v>0.13</v>
      </c>
      <c r="C665" s="3">
        <f t="shared" si="41"/>
        <v>0.97000000000000008</v>
      </c>
      <c r="M665">
        <f t="shared" si="43"/>
        <v>6.63</v>
      </c>
      <c r="N665" s="1">
        <v>1.0900000000000001</v>
      </c>
      <c r="O665">
        <f t="shared" si="42"/>
        <v>0.9900000000000001</v>
      </c>
    </row>
    <row r="666" spans="1:15" x14ac:dyDescent="0.3">
      <c r="A666">
        <f t="shared" si="40"/>
        <v>6.6400000000000006</v>
      </c>
      <c r="B666" s="1">
        <v>0.13</v>
      </c>
      <c r="C666" s="3">
        <f t="shared" si="41"/>
        <v>0.97000000000000008</v>
      </c>
      <c r="M666">
        <f t="shared" si="43"/>
        <v>6.6400000000000006</v>
      </c>
      <c r="N666" s="1">
        <v>1.1000000000000001</v>
      </c>
      <c r="O666">
        <f t="shared" si="42"/>
        <v>1</v>
      </c>
    </row>
    <row r="667" spans="1:15" x14ac:dyDescent="0.3">
      <c r="A667">
        <f t="shared" si="40"/>
        <v>6.65</v>
      </c>
      <c r="B667" s="1">
        <v>0.13</v>
      </c>
      <c r="C667" s="3">
        <f t="shared" si="41"/>
        <v>0.97000000000000008</v>
      </c>
      <c r="M667">
        <f t="shared" si="43"/>
        <v>6.65</v>
      </c>
      <c r="N667" s="1">
        <v>1.0900000000000001</v>
      </c>
      <c r="O667">
        <f t="shared" si="42"/>
        <v>0.9900000000000001</v>
      </c>
    </row>
    <row r="668" spans="1:15" x14ac:dyDescent="0.3">
      <c r="A668">
        <f t="shared" si="40"/>
        <v>6.66</v>
      </c>
      <c r="B668" s="1">
        <v>0.13</v>
      </c>
      <c r="C668" s="3">
        <f t="shared" si="41"/>
        <v>0.97000000000000008</v>
      </c>
      <c r="M668">
        <f t="shared" si="43"/>
        <v>6.66</v>
      </c>
      <c r="N668" s="1">
        <v>1.1000000000000001</v>
      </c>
      <c r="O668">
        <f t="shared" si="42"/>
        <v>1</v>
      </c>
    </row>
    <row r="669" spans="1:15" x14ac:dyDescent="0.3">
      <c r="A669">
        <f t="shared" si="40"/>
        <v>6.67</v>
      </c>
      <c r="B669" s="1">
        <v>0.13</v>
      </c>
      <c r="C669" s="3">
        <f t="shared" si="41"/>
        <v>0.97000000000000008</v>
      </c>
      <c r="M669">
        <f t="shared" si="43"/>
        <v>6.67</v>
      </c>
      <c r="N669" s="1">
        <v>1.0900000000000001</v>
      </c>
      <c r="O669">
        <f t="shared" si="42"/>
        <v>0.9900000000000001</v>
      </c>
    </row>
    <row r="670" spans="1:15" x14ac:dyDescent="0.3">
      <c r="A670">
        <f t="shared" si="40"/>
        <v>6.68</v>
      </c>
      <c r="B670" s="1">
        <v>0.13</v>
      </c>
      <c r="C670" s="3">
        <f t="shared" si="41"/>
        <v>0.97000000000000008</v>
      </c>
      <c r="M670">
        <f t="shared" si="43"/>
        <v>6.68</v>
      </c>
      <c r="N670" s="1">
        <v>1.1000000000000001</v>
      </c>
      <c r="O670">
        <f t="shared" si="42"/>
        <v>1</v>
      </c>
    </row>
    <row r="671" spans="1:15" x14ac:dyDescent="0.3">
      <c r="A671">
        <f t="shared" si="40"/>
        <v>6.69</v>
      </c>
      <c r="B671" s="1">
        <v>0.13</v>
      </c>
      <c r="C671" s="3">
        <f t="shared" si="41"/>
        <v>0.97000000000000008</v>
      </c>
      <c r="M671">
        <f t="shared" si="43"/>
        <v>6.69</v>
      </c>
      <c r="N671" s="1">
        <v>1.1100000000000001</v>
      </c>
      <c r="O671">
        <f t="shared" si="42"/>
        <v>1.01</v>
      </c>
    </row>
    <row r="672" spans="1:15" x14ac:dyDescent="0.3">
      <c r="A672">
        <f t="shared" si="40"/>
        <v>6.7</v>
      </c>
      <c r="B672" s="1">
        <v>0.13</v>
      </c>
      <c r="C672" s="3">
        <f t="shared" si="41"/>
        <v>0.97000000000000008</v>
      </c>
      <c r="M672">
        <f t="shared" si="43"/>
        <v>6.7</v>
      </c>
      <c r="N672" s="1">
        <v>1.0900000000000001</v>
      </c>
      <c r="O672">
        <f t="shared" si="42"/>
        <v>0.9900000000000001</v>
      </c>
    </row>
    <row r="673" spans="1:15" x14ac:dyDescent="0.3">
      <c r="A673">
        <f t="shared" si="40"/>
        <v>6.71</v>
      </c>
      <c r="B673" s="1">
        <v>0.13</v>
      </c>
      <c r="C673" s="3">
        <f t="shared" si="41"/>
        <v>0.97000000000000008</v>
      </c>
      <c r="M673">
        <f t="shared" si="43"/>
        <v>6.71</v>
      </c>
      <c r="N673" s="1">
        <v>1.1000000000000001</v>
      </c>
      <c r="O673">
        <f t="shared" si="42"/>
        <v>1</v>
      </c>
    </row>
    <row r="674" spans="1:15" x14ac:dyDescent="0.3">
      <c r="A674">
        <f t="shared" si="40"/>
        <v>6.72</v>
      </c>
      <c r="B674" s="1">
        <v>0.13</v>
      </c>
      <c r="C674" s="3">
        <f t="shared" si="41"/>
        <v>0.97000000000000008</v>
      </c>
      <c r="M674">
        <f t="shared" si="43"/>
        <v>6.72</v>
      </c>
      <c r="N674" s="1">
        <v>1.0900000000000001</v>
      </c>
      <c r="O674">
        <f t="shared" si="42"/>
        <v>0.9900000000000001</v>
      </c>
    </row>
    <row r="675" spans="1:15" x14ac:dyDescent="0.3">
      <c r="A675">
        <f t="shared" si="40"/>
        <v>6.73</v>
      </c>
      <c r="B675" s="1">
        <v>0.13</v>
      </c>
      <c r="C675" s="3">
        <f t="shared" si="41"/>
        <v>0.97000000000000008</v>
      </c>
      <c r="M675">
        <f t="shared" si="43"/>
        <v>6.73</v>
      </c>
      <c r="N675" s="1">
        <v>1.1000000000000001</v>
      </c>
      <c r="O675">
        <f t="shared" si="42"/>
        <v>1</v>
      </c>
    </row>
    <row r="676" spans="1:15" x14ac:dyDescent="0.3">
      <c r="A676">
        <f t="shared" si="40"/>
        <v>6.74</v>
      </c>
      <c r="B676" s="1">
        <v>0.13</v>
      </c>
      <c r="C676" s="3">
        <f t="shared" si="41"/>
        <v>0.97000000000000008</v>
      </c>
      <c r="M676">
        <f t="shared" si="43"/>
        <v>6.74</v>
      </c>
      <c r="N676" s="1">
        <v>1.1000000000000001</v>
      </c>
      <c r="O676">
        <f t="shared" si="42"/>
        <v>1</v>
      </c>
    </row>
    <row r="677" spans="1:15" x14ac:dyDescent="0.3">
      <c r="A677">
        <f t="shared" si="40"/>
        <v>6.75</v>
      </c>
      <c r="B677" s="1">
        <v>0.12</v>
      </c>
      <c r="C677" s="3">
        <f t="shared" si="41"/>
        <v>0.98000000000000009</v>
      </c>
      <c r="M677">
        <f t="shared" si="43"/>
        <v>6.75</v>
      </c>
      <c r="N677" s="1">
        <v>1.1000000000000001</v>
      </c>
      <c r="O677">
        <f t="shared" si="42"/>
        <v>1</v>
      </c>
    </row>
    <row r="678" spans="1:15" x14ac:dyDescent="0.3">
      <c r="A678">
        <f t="shared" si="40"/>
        <v>6.76</v>
      </c>
      <c r="B678" s="1">
        <v>0.13</v>
      </c>
      <c r="C678" s="3">
        <f t="shared" si="41"/>
        <v>0.97000000000000008</v>
      </c>
      <c r="M678">
        <f t="shared" si="43"/>
        <v>6.76</v>
      </c>
      <c r="N678" s="1">
        <v>1.1000000000000001</v>
      </c>
      <c r="O678">
        <f t="shared" si="42"/>
        <v>1</v>
      </c>
    </row>
    <row r="679" spans="1:15" x14ac:dyDescent="0.3">
      <c r="A679">
        <f t="shared" si="40"/>
        <v>6.7700000000000005</v>
      </c>
      <c r="B679" s="1">
        <v>0.12</v>
      </c>
      <c r="C679" s="3">
        <f t="shared" si="41"/>
        <v>0.98000000000000009</v>
      </c>
      <c r="M679">
        <f t="shared" si="43"/>
        <v>6.7700000000000005</v>
      </c>
      <c r="N679" s="1">
        <v>1.1000000000000001</v>
      </c>
      <c r="O679">
        <f t="shared" si="42"/>
        <v>1</v>
      </c>
    </row>
    <row r="680" spans="1:15" x14ac:dyDescent="0.3">
      <c r="A680">
        <f t="shared" si="40"/>
        <v>6.78</v>
      </c>
      <c r="B680" s="1">
        <v>0.12</v>
      </c>
      <c r="C680" s="3">
        <f t="shared" si="41"/>
        <v>0.98000000000000009</v>
      </c>
      <c r="M680">
        <f t="shared" si="43"/>
        <v>6.78</v>
      </c>
      <c r="N680" s="1">
        <v>1.1000000000000001</v>
      </c>
      <c r="O680">
        <f t="shared" si="42"/>
        <v>1</v>
      </c>
    </row>
    <row r="681" spans="1:15" x14ac:dyDescent="0.3">
      <c r="A681">
        <f t="shared" si="40"/>
        <v>6.79</v>
      </c>
      <c r="B681" s="1">
        <v>0.13</v>
      </c>
      <c r="C681" s="3">
        <f t="shared" si="41"/>
        <v>0.97000000000000008</v>
      </c>
      <c r="M681">
        <f t="shared" si="43"/>
        <v>6.79</v>
      </c>
      <c r="N681" s="1">
        <v>1.1000000000000001</v>
      </c>
      <c r="O681">
        <f t="shared" si="42"/>
        <v>1</v>
      </c>
    </row>
    <row r="682" spans="1:15" x14ac:dyDescent="0.3">
      <c r="A682">
        <f t="shared" si="40"/>
        <v>6.8</v>
      </c>
      <c r="B682" s="1">
        <v>0.13</v>
      </c>
      <c r="C682" s="3">
        <f t="shared" si="41"/>
        <v>0.97000000000000008</v>
      </c>
      <c r="M682">
        <f t="shared" si="43"/>
        <v>6.8</v>
      </c>
      <c r="N682" s="1">
        <v>1.1000000000000001</v>
      </c>
      <c r="O682">
        <f t="shared" si="42"/>
        <v>1</v>
      </c>
    </row>
    <row r="683" spans="1:15" x14ac:dyDescent="0.3">
      <c r="A683">
        <f t="shared" si="40"/>
        <v>6.8100000000000005</v>
      </c>
      <c r="B683" s="1">
        <v>0.13</v>
      </c>
      <c r="C683" s="3">
        <f t="shared" si="41"/>
        <v>0.97000000000000008</v>
      </c>
      <c r="M683">
        <f t="shared" si="43"/>
        <v>6.8100000000000005</v>
      </c>
      <c r="N683" s="1">
        <v>1.1000000000000001</v>
      </c>
      <c r="O683">
        <f t="shared" si="42"/>
        <v>1</v>
      </c>
    </row>
    <row r="684" spans="1:15" x14ac:dyDescent="0.3">
      <c r="A684">
        <f t="shared" si="40"/>
        <v>6.82</v>
      </c>
      <c r="B684" s="1">
        <v>0.13</v>
      </c>
      <c r="C684" s="3">
        <f t="shared" si="41"/>
        <v>0.97000000000000008</v>
      </c>
      <c r="M684">
        <f t="shared" si="43"/>
        <v>6.82</v>
      </c>
      <c r="N684" s="1">
        <v>1.1000000000000001</v>
      </c>
      <c r="O684">
        <f t="shared" si="42"/>
        <v>1</v>
      </c>
    </row>
    <row r="685" spans="1:15" x14ac:dyDescent="0.3">
      <c r="A685">
        <f t="shared" si="40"/>
        <v>6.83</v>
      </c>
      <c r="B685" s="1">
        <v>0.13</v>
      </c>
      <c r="C685" s="3">
        <f t="shared" si="41"/>
        <v>0.97000000000000008</v>
      </c>
      <c r="M685">
        <f t="shared" si="43"/>
        <v>6.83</v>
      </c>
      <c r="N685" s="1">
        <v>1.1000000000000001</v>
      </c>
      <c r="O685">
        <f t="shared" si="42"/>
        <v>1</v>
      </c>
    </row>
    <row r="686" spans="1:15" x14ac:dyDescent="0.3">
      <c r="A686">
        <f t="shared" si="40"/>
        <v>6.84</v>
      </c>
      <c r="B686" s="1">
        <v>0.12</v>
      </c>
      <c r="C686" s="3">
        <f t="shared" si="41"/>
        <v>0.98000000000000009</v>
      </c>
      <c r="M686">
        <f t="shared" si="43"/>
        <v>6.84</v>
      </c>
      <c r="N686" s="1">
        <v>1.1000000000000001</v>
      </c>
      <c r="O686">
        <f t="shared" si="42"/>
        <v>1</v>
      </c>
    </row>
    <row r="687" spans="1:15" x14ac:dyDescent="0.3">
      <c r="A687">
        <f t="shared" si="40"/>
        <v>6.8500000000000005</v>
      </c>
      <c r="B687" s="1">
        <v>0.13</v>
      </c>
      <c r="C687" s="3">
        <f t="shared" si="41"/>
        <v>0.97000000000000008</v>
      </c>
      <c r="M687">
        <f t="shared" si="43"/>
        <v>6.8500000000000005</v>
      </c>
      <c r="N687" s="1">
        <v>1.1000000000000001</v>
      </c>
      <c r="O687">
        <f t="shared" si="42"/>
        <v>1</v>
      </c>
    </row>
    <row r="688" spans="1:15" x14ac:dyDescent="0.3">
      <c r="A688">
        <f t="shared" si="40"/>
        <v>6.86</v>
      </c>
      <c r="B688" s="1">
        <v>0.12</v>
      </c>
      <c r="C688" s="3">
        <f t="shared" si="41"/>
        <v>0.98000000000000009</v>
      </c>
      <c r="M688">
        <f t="shared" si="43"/>
        <v>6.86</v>
      </c>
      <c r="N688" s="1">
        <v>1.1000000000000001</v>
      </c>
      <c r="O688">
        <f t="shared" si="42"/>
        <v>1</v>
      </c>
    </row>
    <row r="689" spans="1:15" x14ac:dyDescent="0.3">
      <c r="A689">
        <f t="shared" si="40"/>
        <v>6.87</v>
      </c>
      <c r="B689" s="1">
        <v>0.13</v>
      </c>
      <c r="C689" s="3">
        <f t="shared" si="41"/>
        <v>0.97000000000000008</v>
      </c>
      <c r="M689">
        <f t="shared" si="43"/>
        <v>6.87</v>
      </c>
      <c r="N689" s="1">
        <v>1.1000000000000001</v>
      </c>
      <c r="O689">
        <f t="shared" si="42"/>
        <v>1</v>
      </c>
    </row>
    <row r="690" spans="1:15" x14ac:dyDescent="0.3">
      <c r="A690">
        <f t="shared" si="40"/>
        <v>6.88</v>
      </c>
      <c r="B690" s="1">
        <v>0.13</v>
      </c>
      <c r="C690" s="3">
        <f t="shared" si="41"/>
        <v>0.97000000000000008</v>
      </c>
      <c r="M690">
        <f t="shared" si="43"/>
        <v>6.88</v>
      </c>
      <c r="N690" s="1">
        <v>1.1100000000000001</v>
      </c>
      <c r="O690">
        <f t="shared" si="42"/>
        <v>1.01</v>
      </c>
    </row>
    <row r="691" spans="1:15" x14ac:dyDescent="0.3">
      <c r="A691">
        <f t="shared" si="40"/>
        <v>6.8900000000000006</v>
      </c>
      <c r="B691" s="1">
        <v>0.12</v>
      </c>
      <c r="C691" s="3">
        <f t="shared" si="41"/>
        <v>0.98000000000000009</v>
      </c>
      <c r="M691">
        <f t="shared" si="43"/>
        <v>6.8900000000000006</v>
      </c>
      <c r="N691" s="1">
        <v>1.1000000000000001</v>
      </c>
      <c r="O691">
        <f t="shared" si="42"/>
        <v>1</v>
      </c>
    </row>
    <row r="692" spans="1:15" x14ac:dyDescent="0.3">
      <c r="A692">
        <f t="shared" si="40"/>
        <v>6.9</v>
      </c>
      <c r="B692" s="1">
        <v>0.12</v>
      </c>
      <c r="C692" s="3">
        <f t="shared" si="41"/>
        <v>0.98000000000000009</v>
      </c>
      <c r="M692">
        <f t="shared" si="43"/>
        <v>6.9</v>
      </c>
      <c r="N692" s="1">
        <v>1.1100000000000001</v>
      </c>
      <c r="O692">
        <f t="shared" si="42"/>
        <v>1.01</v>
      </c>
    </row>
    <row r="693" spans="1:15" x14ac:dyDescent="0.3">
      <c r="A693">
        <f t="shared" si="40"/>
        <v>6.91</v>
      </c>
      <c r="B693" s="1">
        <v>0.12</v>
      </c>
      <c r="C693" s="3">
        <f t="shared" si="41"/>
        <v>0.98000000000000009</v>
      </c>
      <c r="M693">
        <f t="shared" si="43"/>
        <v>6.91</v>
      </c>
      <c r="N693" s="1">
        <v>1.1100000000000001</v>
      </c>
      <c r="O693">
        <f t="shared" si="42"/>
        <v>1.01</v>
      </c>
    </row>
    <row r="694" spans="1:15" x14ac:dyDescent="0.3">
      <c r="A694">
        <f t="shared" si="40"/>
        <v>6.92</v>
      </c>
      <c r="B694" s="1">
        <v>0.13</v>
      </c>
      <c r="C694" s="3">
        <f t="shared" si="41"/>
        <v>0.97000000000000008</v>
      </c>
      <c r="M694">
        <f t="shared" si="43"/>
        <v>6.92</v>
      </c>
      <c r="N694" s="1">
        <v>1.1100000000000001</v>
      </c>
      <c r="O694">
        <f t="shared" si="42"/>
        <v>1.01</v>
      </c>
    </row>
    <row r="695" spans="1:15" x14ac:dyDescent="0.3">
      <c r="A695">
        <f t="shared" si="40"/>
        <v>6.93</v>
      </c>
      <c r="B695" s="1">
        <v>0.12</v>
      </c>
      <c r="C695" s="3">
        <f t="shared" si="41"/>
        <v>0.98000000000000009</v>
      </c>
      <c r="M695">
        <f t="shared" si="43"/>
        <v>6.93</v>
      </c>
      <c r="N695" s="1">
        <v>1.1100000000000001</v>
      </c>
      <c r="O695">
        <f t="shared" si="42"/>
        <v>1.01</v>
      </c>
    </row>
    <row r="696" spans="1:15" x14ac:dyDescent="0.3">
      <c r="A696">
        <f t="shared" si="40"/>
        <v>6.94</v>
      </c>
      <c r="B696" s="1">
        <v>0.13</v>
      </c>
      <c r="C696" s="3">
        <f t="shared" si="41"/>
        <v>0.97000000000000008</v>
      </c>
      <c r="M696">
        <f t="shared" si="43"/>
        <v>6.94</v>
      </c>
      <c r="N696" s="1">
        <v>1.1100000000000001</v>
      </c>
      <c r="O696">
        <f t="shared" si="42"/>
        <v>1.01</v>
      </c>
    </row>
    <row r="697" spans="1:15" x14ac:dyDescent="0.3">
      <c r="A697">
        <f t="shared" si="40"/>
        <v>6.95</v>
      </c>
      <c r="B697" s="1">
        <v>0.13</v>
      </c>
      <c r="C697" s="3">
        <f t="shared" si="41"/>
        <v>0.97000000000000008</v>
      </c>
      <c r="M697">
        <f t="shared" si="43"/>
        <v>6.95</v>
      </c>
      <c r="N697" s="1">
        <v>1.1100000000000001</v>
      </c>
      <c r="O697">
        <f t="shared" si="42"/>
        <v>1.01</v>
      </c>
    </row>
    <row r="698" spans="1:15" x14ac:dyDescent="0.3">
      <c r="A698">
        <f t="shared" si="40"/>
        <v>6.96</v>
      </c>
      <c r="B698" s="1">
        <v>0.13</v>
      </c>
      <c r="C698" s="3">
        <f t="shared" si="41"/>
        <v>0.97000000000000008</v>
      </c>
      <c r="M698">
        <f t="shared" si="43"/>
        <v>6.96</v>
      </c>
      <c r="N698" s="1">
        <v>1.1100000000000001</v>
      </c>
      <c r="O698">
        <f t="shared" si="42"/>
        <v>1.01</v>
      </c>
    </row>
    <row r="699" spans="1:15" x14ac:dyDescent="0.3">
      <c r="A699">
        <f t="shared" si="40"/>
        <v>6.97</v>
      </c>
      <c r="B699" s="1">
        <v>0.13</v>
      </c>
      <c r="C699" s="3">
        <f t="shared" si="41"/>
        <v>0.97000000000000008</v>
      </c>
      <c r="M699">
        <f t="shared" si="43"/>
        <v>6.97</v>
      </c>
      <c r="N699" s="1">
        <v>1.1100000000000001</v>
      </c>
      <c r="O699">
        <f t="shared" si="42"/>
        <v>1.01</v>
      </c>
    </row>
    <row r="700" spans="1:15" x14ac:dyDescent="0.3">
      <c r="A700">
        <f t="shared" si="40"/>
        <v>6.98</v>
      </c>
      <c r="B700" s="1">
        <v>0.13</v>
      </c>
      <c r="C700" s="3">
        <f t="shared" si="41"/>
        <v>0.97000000000000008</v>
      </c>
      <c r="M700">
        <f t="shared" si="43"/>
        <v>6.98</v>
      </c>
      <c r="N700" s="1">
        <v>1.1100000000000001</v>
      </c>
      <c r="O700">
        <f t="shared" si="42"/>
        <v>1.01</v>
      </c>
    </row>
    <row r="701" spans="1:15" x14ac:dyDescent="0.3">
      <c r="A701">
        <f t="shared" si="40"/>
        <v>6.99</v>
      </c>
      <c r="B701" s="1">
        <v>0.13</v>
      </c>
      <c r="C701" s="3">
        <f t="shared" si="41"/>
        <v>0.97000000000000008</v>
      </c>
      <c r="M701">
        <f t="shared" si="43"/>
        <v>6.99</v>
      </c>
      <c r="N701" s="1">
        <v>1.1100000000000001</v>
      </c>
      <c r="O701">
        <f t="shared" si="42"/>
        <v>1.01</v>
      </c>
    </row>
    <row r="702" spans="1:15" x14ac:dyDescent="0.3">
      <c r="A702">
        <f t="shared" si="40"/>
        <v>7</v>
      </c>
      <c r="B702" s="1">
        <v>0.12</v>
      </c>
      <c r="C702" s="3">
        <f t="shared" si="41"/>
        <v>0.98000000000000009</v>
      </c>
      <c r="M702">
        <f t="shared" si="43"/>
        <v>7</v>
      </c>
      <c r="N702" s="1">
        <v>1.1100000000000001</v>
      </c>
      <c r="O702">
        <f t="shared" si="42"/>
        <v>1.01</v>
      </c>
    </row>
    <row r="703" spans="1:15" x14ac:dyDescent="0.3">
      <c r="A703">
        <f t="shared" si="40"/>
        <v>7.01</v>
      </c>
      <c r="B703" s="1">
        <v>0.12</v>
      </c>
      <c r="C703" s="3">
        <f t="shared" si="41"/>
        <v>0.98000000000000009</v>
      </c>
      <c r="M703">
        <f t="shared" si="43"/>
        <v>7.01</v>
      </c>
      <c r="N703" s="1">
        <v>1.1100000000000001</v>
      </c>
      <c r="O703">
        <f t="shared" si="42"/>
        <v>1.01</v>
      </c>
    </row>
    <row r="704" spans="1:15" x14ac:dyDescent="0.3">
      <c r="A704">
        <f t="shared" si="40"/>
        <v>7.0200000000000005</v>
      </c>
      <c r="B704" s="1">
        <v>0.12</v>
      </c>
      <c r="C704" s="3">
        <f t="shared" si="41"/>
        <v>0.98000000000000009</v>
      </c>
      <c r="M704">
        <f t="shared" si="43"/>
        <v>7.0200000000000005</v>
      </c>
      <c r="N704" s="1">
        <v>1.1100000000000001</v>
      </c>
      <c r="O704">
        <f t="shared" si="42"/>
        <v>1.01</v>
      </c>
    </row>
    <row r="705" spans="1:15" x14ac:dyDescent="0.3">
      <c r="A705">
        <f t="shared" si="40"/>
        <v>7.03</v>
      </c>
      <c r="B705" s="1">
        <v>0.12</v>
      </c>
      <c r="C705" s="3">
        <f t="shared" si="41"/>
        <v>0.98000000000000009</v>
      </c>
      <c r="M705">
        <f t="shared" si="43"/>
        <v>7.03</v>
      </c>
      <c r="N705" s="1">
        <v>1.1100000000000001</v>
      </c>
      <c r="O705">
        <f t="shared" si="42"/>
        <v>1.01</v>
      </c>
    </row>
    <row r="706" spans="1:15" x14ac:dyDescent="0.3">
      <c r="A706">
        <f t="shared" ref="A706:A769" si="44">(ROW(A706)-2)*(1/100)</f>
        <v>7.04</v>
      </c>
      <c r="B706" s="1">
        <v>0.12</v>
      </c>
      <c r="C706" s="3">
        <f t="shared" si="41"/>
        <v>0.98000000000000009</v>
      </c>
      <c r="M706">
        <f t="shared" si="43"/>
        <v>7.04</v>
      </c>
      <c r="N706" s="1">
        <v>1.1100000000000001</v>
      </c>
      <c r="O706">
        <f t="shared" si="42"/>
        <v>1.01</v>
      </c>
    </row>
    <row r="707" spans="1:15" x14ac:dyDescent="0.3">
      <c r="A707">
        <f t="shared" si="44"/>
        <v>7.05</v>
      </c>
      <c r="B707" s="1">
        <v>0.13</v>
      </c>
      <c r="C707" s="3">
        <f t="shared" ref="C707:C770" si="45">B$2-B707</f>
        <v>0.97000000000000008</v>
      </c>
      <c r="M707">
        <f t="shared" si="43"/>
        <v>7.05</v>
      </c>
      <c r="N707" s="1">
        <v>1.1100000000000001</v>
      </c>
      <c r="O707">
        <f t="shared" ref="O707:O770" si="46">N707-N$2</f>
        <v>1.01</v>
      </c>
    </row>
    <row r="708" spans="1:15" x14ac:dyDescent="0.3">
      <c r="A708">
        <f t="shared" si="44"/>
        <v>7.0600000000000005</v>
      </c>
      <c r="B708" s="1">
        <v>0.12</v>
      </c>
      <c r="C708" s="3">
        <f t="shared" si="45"/>
        <v>0.98000000000000009</v>
      </c>
      <c r="M708">
        <f t="shared" si="43"/>
        <v>7.0600000000000005</v>
      </c>
      <c r="N708" s="1">
        <v>1.1100000000000001</v>
      </c>
      <c r="O708">
        <f t="shared" si="46"/>
        <v>1.01</v>
      </c>
    </row>
    <row r="709" spans="1:15" x14ac:dyDescent="0.3">
      <c r="A709">
        <f t="shared" si="44"/>
        <v>7.07</v>
      </c>
      <c r="B709" s="1">
        <v>0.12</v>
      </c>
      <c r="C709" s="3">
        <f t="shared" si="45"/>
        <v>0.98000000000000009</v>
      </c>
      <c r="M709">
        <f t="shared" si="43"/>
        <v>7.07</v>
      </c>
      <c r="N709" s="1">
        <v>1.1100000000000001</v>
      </c>
      <c r="O709">
        <f t="shared" si="46"/>
        <v>1.01</v>
      </c>
    </row>
    <row r="710" spans="1:15" x14ac:dyDescent="0.3">
      <c r="A710">
        <f t="shared" si="44"/>
        <v>7.08</v>
      </c>
      <c r="B710" s="1">
        <v>0.13</v>
      </c>
      <c r="C710" s="3">
        <f t="shared" si="45"/>
        <v>0.97000000000000008</v>
      </c>
      <c r="M710">
        <f t="shared" si="43"/>
        <v>7.08</v>
      </c>
      <c r="N710" s="1">
        <v>1.1100000000000001</v>
      </c>
      <c r="O710">
        <f t="shared" si="46"/>
        <v>1.01</v>
      </c>
    </row>
    <row r="711" spans="1:15" x14ac:dyDescent="0.3">
      <c r="A711">
        <f t="shared" si="44"/>
        <v>7.09</v>
      </c>
      <c r="B711" s="1">
        <v>0.13</v>
      </c>
      <c r="C711" s="3">
        <f t="shared" si="45"/>
        <v>0.97000000000000008</v>
      </c>
      <c r="M711">
        <f t="shared" si="43"/>
        <v>7.09</v>
      </c>
      <c r="N711" s="1">
        <v>1.1100000000000001</v>
      </c>
      <c r="O711">
        <f t="shared" si="46"/>
        <v>1.01</v>
      </c>
    </row>
    <row r="712" spans="1:15" x14ac:dyDescent="0.3">
      <c r="A712">
        <f t="shared" si="44"/>
        <v>7.1000000000000005</v>
      </c>
      <c r="B712" s="1">
        <v>0.12</v>
      </c>
      <c r="C712" s="3">
        <f t="shared" si="45"/>
        <v>0.98000000000000009</v>
      </c>
      <c r="M712">
        <f t="shared" si="43"/>
        <v>7.1000000000000005</v>
      </c>
      <c r="N712" s="1">
        <v>1.1100000000000001</v>
      </c>
      <c r="O712">
        <f t="shared" si="46"/>
        <v>1.01</v>
      </c>
    </row>
    <row r="713" spans="1:15" x14ac:dyDescent="0.3">
      <c r="A713">
        <f t="shared" si="44"/>
        <v>7.11</v>
      </c>
      <c r="B713" s="1">
        <v>0.12</v>
      </c>
      <c r="C713" s="3">
        <f t="shared" si="45"/>
        <v>0.98000000000000009</v>
      </c>
      <c r="M713">
        <f t="shared" si="43"/>
        <v>7.11</v>
      </c>
      <c r="N713" s="1">
        <v>1.1100000000000001</v>
      </c>
      <c r="O713">
        <f t="shared" si="46"/>
        <v>1.01</v>
      </c>
    </row>
    <row r="714" spans="1:15" x14ac:dyDescent="0.3">
      <c r="A714">
        <f t="shared" si="44"/>
        <v>7.12</v>
      </c>
      <c r="B714" s="1">
        <v>0.12</v>
      </c>
      <c r="C714" s="3">
        <f t="shared" si="45"/>
        <v>0.98000000000000009</v>
      </c>
      <c r="M714">
        <f t="shared" ref="M714:M777" si="47">(ROW(M714)-2)*(1/100)</f>
        <v>7.12</v>
      </c>
      <c r="N714" s="1">
        <v>1.1100000000000001</v>
      </c>
      <c r="O714">
        <f t="shared" si="46"/>
        <v>1.01</v>
      </c>
    </row>
    <row r="715" spans="1:15" x14ac:dyDescent="0.3">
      <c r="A715">
        <f t="shared" si="44"/>
        <v>7.13</v>
      </c>
      <c r="B715" s="1">
        <v>0.12</v>
      </c>
      <c r="C715" s="3">
        <f t="shared" si="45"/>
        <v>0.98000000000000009</v>
      </c>
      <c r="M715">
        <f t="shared" si="47"/>
        <v>7.13</v>
      </c>
      <c r="N715" s="1">
        <v>1.1100000000000001</v>
      </c>
      <c r="O715">
        <f t="shared" si="46"/>
        <v>1.01</v>
      </c>
    </row>
    <row r="716" spans="1:15" x14ac:dyDescent="0.3">
      <c r="A716">
        <f t="shared" si="44"/>
        <v>7.1400000000000006</v>
      </c>
      <c r="B716" s="1">
        <v>0.12</v>
      </c>
      <c r="C716" s="3">
        <f t="shared" si="45"/>
        <v>0.98000000000000009</v>
      </c>
      <c r="M716">
        <f t="shared" si="47"/>
        <v>7.1400000000000006</v>
      </c>
      <c r="N716" s="1">
        <v>1.1100000000000001</v>
      </c>
      <c r="O716">
        <f t="shared" si="46"/>
        <v>1.01</v>
      </c>
    </row>
    <row r="717" spans="1:15" x14ac:dyDescent="0.3">
      <c r="A717">
        <f t="shared" si="44"/>
        <v>7.15</v>
      </c>
      <c r="B717" s="1">
        <v>0.12</v>
      </c>
      <c r="C717" s="3">
        <f t="shared" si="45"/>
        <v>0.98000000000000009</v>
      </c>
      <c r="M717">
        <f t="shared" si="47"/>
        <v>7.15</v>
      </c>
      <c r="N717" s="1">
        <v>1.1100000000000001</v>
      </c>
      <c r="O717">
        <f t="shared" si="46"/>
        <v>1.01</v>
      </c>
    </row>
    <row r="718" spans="1:15" x14ac:dyDescent="0.3">
      <c r="A718">
        <f t="shared" si="44"/>
        <v>7.16</v>
      </c>
      <c r="B718" s="1">
        <v>0.12</v>
      </c>
      <c r="C718" s="3">
        <f t="shared" si="45"/>
        <v>0.98000000000000009</v>
      </c>
      <c r="M718">
        <f t="shared" si="47"/>
        <v>7.16</v>
      </c>
      <c r="N718" s="1">
        <v>1.1100000000000001</v>
      </c>
      <c r="O718">
        <f t="shared" si="46"/>
        <v>1.01</v>
      </c>
    </row>
    <row r="719" spans="1:15" x14ac:dyDescent="0.3">
      <c r="A719">
        <f t="shared" si="44"/>
        <v>7.17</v>
      </c>
      <c r="B719" s="1">
        <v>0.12</v>
      </c>
      <c r="C719" s="3">
        <f t="shared" si="45"/>
        <v>0.98000000000000009</v>
      </c>
      <c r="M719">
        <f t="shared" si="47"/>
        <v>7.17</v>
      </c>
      <c r="N719" s="1">
        <v>1.1100000000000001</v>
      </c>
      <c r="O719">
        <f t="shared" si="46"/>
        <v>1.01</v>
      </c>
    </row>
    <row r="720" spans="1:15" x14ac:dyDescent="0.3">
      <c r="A720">
        <f t="shared" si="44"/>
        <v>7.18</v>
      </c>
      <c r="B720" s="1">
        <v>0.12</v>
      </c>
      <c r="C720" s="3">
        <f t="shared" si="45"/>
        <v>0.98000000000000009</v>
      </c>
      <c r="M720">
        <f t="shared" si="47"/>
        <v>7.18</v>
      </c>
      <c r="N720" s="1">
        <v>1.1100000000000001</v>
      </c>
      <c r="O720">
        <f t="shared" si="46"/>
        <v>1.01</v>
      </c>
    </row>
    <row r="721" spans="1:15" x14ac:dyDescent="0.3">
      <c r="A721">
        <f t="shared" si="44"/>
        <v>7.19</v>
      </c>
      <c r="B721" s="1">
        <v>0.12</v>
      </c>
      <c r="C721" s="3">
        <f t="shared" si="45"/>
        <v>0.98000000000000009</v>
      </c>
      <c r="M721">
        <f t="shared" si="47"/>
        <v>7.19</v>
      </c>
      <c r="N721" s="1">
        <v>1.1100000000000001</v>
      </c>
      <c r="O721">
        <f t="shared" si="46"/>
        <v>1.01</v>
      </c>
    </row>
    <row r="722" spans="1:15" x14ac:dyDescent="0.3">
      <c r="A722">
        <f t="shared" si="44"/>
        <v>7.2</v>
      </c>
      <c r="B722" s="1">
        <v>0.12</v>
      </c>
      <c r="C722" s="3">
        <f t="shared" si="45"/>
        <v>0.98000000000000009</v>
      </c>
      <c r="M722">
        <f t="shared" si="47"/>
        <v>7.2</v>
      </c>
      <c r="N722" s="1">
        <v>1.1100000000000001</v>
      </c>
      <c r="O722">
        <f t="shared" si="46"/>
        <v>1.01</v>
      </c>
    </row>
    <row r="723" spans="1:15" x14ac:dyDescent="0.3">
      <c r="A723">
        <f t="shared" si="44"/>
        <v>7.21</v>
      </c>
      <c r="B723" s="1">
        <v>0.12</v>
      </c>
      <c r="C723" s="3">
        <f t="shared" si="45"/>
        <v>0.98000000000000009</v>
      </c>
      <c r="M723">
        <f t="shared" si="47"/>
        <v>7.21</v>
      </c>
      <c r="N723" s="1">
        <v>1.1100000000000001</v>
      </c>
      <c r="O723">
        <f t="shared" si="46"/>
        <v>1.01</v>
      </c>
    </row>
    <row r="724" spans="1:15" x14ac:dyDescent="0.3">
      <c r="A724">
        <f t="shared" si="44"/>
        <v>7.22</v>
      </c>
      <c r="B724" s="1">
        <v>0.12</v>
      </c>
      <c r="C724" s="3">
        <f t="shared" si="45"/>
        <v>0.98000000000000009</v>
      </c>
      <c r="M724">
        <f t="shared" si="47"/>
        <v>7.22</v>
      </c>
      <c r="N724" s="1">
        <v>1.1100000000000001</v>
      </c>
      <c r="O724">
        <f t="shared" si="46"/>
        <v>1.01</v>
      </c>
    </row>
    <row r="725" spans="1:15" x14ac:dyDescent="0.3">
      <c r="A725">
        <f t="shared" si="44"/>
        <v>7.23</v>
      </c>
      <c r="B725" s="1">
        <v>0.12</v>
      </c>
      <c r="C725" s="3">
        <f t="shared" si="45"/>
        <v>0.98000000000000009</v>
      </c>
      <c r="M725">
        <f t="shared" si="47"/>
        <v>7.23</v>
      </c>
      <c r="N725" s="1">
        <v>1.1100000000000001</v>
      </c>
      <c r="O725">
        <f t="shared" si="46"/>
        <v>1.01</v>
      </c>
    </row>
    <row r="726" spans="1:15" x14ac:dyDescent="0.3">
      <c r="A726">
        <f t="shared" si="44"/>
        <v>7.24</v>
      </c>
      <c r="B726" s="1">
        <v>0.12</v>
      </c>
      <c r="C726" s="3">
        <f t="shared" si="45"/>
        <v>0.98000000000000009</v>
      </c>
      <c r="M726">
        <f t="shared" si="47"/>
        <v>7.24</v>
      </c>
      <c r="N726" s="1">
        <v>1.1000000000000001</v>
      </c>
      <c r="O726">
        <f t="shared" si="46"/>
        <v>1</v>
      </c>
    </row>
    <row r="727" spans="1:15" x14ac:dyDescent="0.3">
      <c r="A727">
        <f t="shared" si="44"/>
        <v>7.25</v>
      </c>
      <c r="B727" s="1">
        <v>0.12</v>
      </c>
      <c r="C727" s="3">
        <f t="shared" si="45"/>
        <v>0.98000000000000009</v>
      </c>
      <c r="M727">
        <f t="shared" si="47"/>
        <v>7.25</v>
      </c>
      <c r="N727" s="1">
        <v>1.1000000000000001</v>
      </c>
      <c r="O727">
        <f t="shared" si="46"/>
        <v>1</v>
      </c>
    </row>
    <row r="728" spans="1:15" x14ac:dyDescent="0.3">
      <c r="A728">
        <f t="shared" si="44"/>
        <v>7.26</v>
      </c>
      <c r="B728" s="1">
        <v>0.12</v>
      </c>
      <c r="C728" s="3">
        <f t="shared" si="45"/>
        <v>0.98000000000000009</v>
      </c>
      <c r="M728">
        <f t="shared" si="47"/>
        <v>7.26</v>
      </c>
      <c r="N728" s="1">
        <v>1.1100000000000001</v>
      </c>
      <c r="O728">
        <f t="shared" si="46"/>
        <v>1.01</v>
      </c>
    </row>
    <row r="729" spans="1:15" x14ac:dyDescent="0.3">
      <c r="A729">
        <f t="shared" si="44"/>
        <v>7.2700000000000005</v>
      </c>
      <c r="B729" s="1">
        <v>0.12</v>
      </c>
      <c r="C729" s="3">
        <f t="shared" si="45"/>
        <v>0.98000000000000009</v>
      </c>
      <c r="M729">
        <f t="shared" si="47"/>
        <v>7.2700000000000005</v>
      </c>
      <c r="N729" s="1">
        <v>1.1000000000000001</v>
      </c>
      <c r="O729">
        <f t="shared" si="46"/>
        <v>1</v>
      </c>
    </row>
    <row r="730" spans="1:15" x14ac:dyDescent="0.3">
      <c r="A730">
        <f t="shared" si="44"/>
        <v>7.28</v>
      </c>
      <c r="B730" s="1">
        <v>0.11</v>
      </c>
      <c r="C730" s="3">
        <f t="shared" si="45"/>
        <v>0.9900000000000001</v>
      </c>
      <c r="M730">
        <f t="shared" si="47"/>
        <v>7.28</v>
      </c>
      <c r="N730" s="1">
        <v>1.1100000000000001</v>
      </c>
      <c r="O730">
        <f t="shared" si="46"/>
        <v>1.01</v>
      </c>
    </row>
    <row r="731" spans="1:15" x14ac:dyDescent="0.3">
      <c r="A731">
        <f t="shared" si="44"/>
        <v>7.29</v>
      </c>
      <c r="B731" s="1">
        <v>0.12</v>
      </c>
      <c r="C731" s="3">
        <f t="shared" si="45"/>
        <v>0.98000000000000009</v>
      </c>
      <c r="M731">
        <f t="shared" si="47"/>
        <v>7.29</v>
      </c>
      <c r="N731" s="1">
        <v>1.1000000000000001</v>
      </c>
      <c r="O731">
        <f t="shared" si="46"/>
        <v>1</v>
      </c>
    </row>
    <row r="732" spans="1:15" x14ac:dyDescent="0.3">
      <c r="A732">
        <f t="shared" si="44"/>
        <v>7.3</v>
      </c>
      <c r="B732" s="1">
        <v>0.12</v>
      </c>
      <c r="C732" s="3">
        <f t="shared" si="45"/>
        <v>0.98000000000000009</v>
      </c>
      <c r="M732">
        <f t="shared" si="47"/>
        <v>7.3</v>
      </c>
      <c r="N732" s="1">
        <v>1.1000000000000001</v>
      </c>
      <c r="O732">
        <f t="shared" si="46"/>
        <v>1</v>
      </c>
    </row>
    <row r="733" spans="1:15" x14ac:dyDescent="0.3">
      <c r="A733">
        <f t="shared" si="44"/>
        <v>7.3100000000000005</v>
      </c>
      <c r="B733" s="1">
        <v>0.12</v>
      </c>
      <c r="C733" s="3">
        <f t="shared" si="45"/>
        <v>0.98000000000000009</v>
      </c>
      <c r="M733">
        <f t="shared" si="47"/>
        <v>7.3100000000000005</v>
      </c>
      <c r="N733" s="1">
        <v>1.1000000000000001</v>
      </c>
      <c r="O733">
        <f t="shared" si="46"/>
        <v>1</v>
      </c>
    </row>
    <row r="734" spans="1:15" x14ac:dyDescent="0.3">
      <c r="A734">
        <f t="shared" si="44"/>
        <v>7.32</v>
      </c>
      <c r="B734" s="1">
        <v>0.12</v>
      </c>
      <c r="C734" s="3">
        <f t="shared" si="45"/>
        <v>0.98000000000000009</v>
      </c>
      <c r="M734">
        <f t="shared" si="47"/>
        <v>7.32</v>
      </c>
      <c r="N734" s="1">
        <v>1.1000000000000001</v>
      </c>
      <c r="O734">
        <f t="shared" si="46"/>
        <v>1</v>
      </c>
    </row>
    <row r="735" spans="1:15" x14ac:dyDescent="0.3">
      <c r="A735">
        <f t="shared" si="44"/>
        <v>7.33</v>
      </c>
      <c r="B735" s="1">
        <v>0.12</v>
      </c>
      <c r="C735" s="3">
        <f t="shared" si="45"/>
        <v>0.98000000000000009</v>
      </c>
      <c r="M735">
        <f t="shared" si="47"/>
        <v>7.33</v>
      </c>
      <c r="N735" s="1">
        <v>1.1000000000000001</v>
      </c>
      <c r="O735">
        <f t="shared" si="46"/>
        <v>1</v>
      </c>
    </row>
    <row r="736" spans="1:15" x14ac:dyDescent="0.3">
      <c r="A736">
        <f t="shared" si="44"/>
        <v>7.34</v>
      </c>
      <c r="B736" s="1">
        <v>0.11</v>
      </c>
      <c r="C736" s="3">
        <f t="shared" si="45"/>
        <v>0.9900000000000001</v>
      </c>
      <c r="M736">
        <f t="shared" si="47"/>
        <v>7.34</v>
      </c>
      <c r="N736" s="1">
        <v>1.1000000000000001</v>
      </c>
      <c r="O736">
        <f t="shared" si="46"/>
        <v>1</v>
      </c>
    </row>
    <row r="737" spans="1:15" x14ac:dyDescent="0.3">
      <c r="A737">
        <f t="shared" si="44"/>
        <v>7.3500000000000005</v>
      </c>
      <c r="B737" s="1">
        <v>0.12</v>
      </c>
      <c r="C737" s="3">
        <f t="shared" si="45"/>
        <v>0.98000000000000009</v>
      </c>
      <c r="M737">
        <f t="shared" si="47"/>
        <v>7.3500000000000005</v>
      </c>
      <c r="N737" s="1">
        <v>1.1000000000000001</v>
      </c>
      <c r="O737">
        <f t="shared" si="46"/>
        <v>1</v>
      </c>
    </row>
    <row r="738" spans="1:15" x14ac:dyDescent="0.3">
      <c r="A738">
        <f t="shared" si="44"/>
        <v>7.36</v>
      </c>
      <c r="B738" s="1">
        <v>0.12</v>
      </c>
      <c r="C738" s="3">
        <f t="shared" si="45"/>
        <v>0.98000000000000009</v>
      </c>
      <c r="M738">
        <f t="shared" si="47"/>
        <v>7.36</v>
      </c>
      <c r="N738" s="1">
        <v>1.1000000000000001</v>
      </c>
      <c r="O738">
        <f t="shared" si="46"/>
        <v>1</v>
      </c>
    </row>
    <row r="739" spans="1:15" x14ac:dyDescent="0.3">
      <c r="A739">
        <f t="shared" si="44"/>
        <v>7.37</v>
      </c>
      <c r="B739" s="1">
        <v>0.11</v>
      </c>
      <c r="C739" s="3">
        <f t="shared" si="45"/>
        <v>0.9900000000000001</v>
      </c>
      <c r="M739">
        <f t="shared" si="47"/>
        <v>7.37</v>
      </c>
      <c r="N739" s="1">
        <v>1.1000000000000001</v>
      </c>
      <c r="O739">
        <f t="shared" si="46"/>
        <v>1</v>
      </c>
    </row>
    <row r="740" spans="1:15" x14ac:dyDescent="0.3">
      <c r="A740">
        <f t="shared" si="44"/>
        <v>7.38</v>
      </c>
      <c r="B740" s="1">
        <v>0.12</v>
      </c>
      <c r="C740" s="3">
        <f t="shared" si="45"/>
        <v>0.98000000000000009</v>
      </c>
      <c r="M740">
        <f t="shared" si="47"/>
        <v>7.38</v>
      </c>
      <c r="N740" s="1">
        <v>1.1000000000000001</v>
      </c>
      <c r="O740">
        <f t="shared" si="46"/>
        <v>1</v>
      </c>
    </row>
    <row r="741" spans="1:15" x14ac:dyDescent="0.3">
      <c r="A741">
        <f t="shared" si="44"/>
        <v>7.3900000000000006</v>
      </c>
      <c r="B741" s="1">
        <v>0.11</v>
      </c>
      <c r="C741" s="3">
        <f t="shared" si="45"/>
        <v>0.9900000000000001</v>
      </c>
      <c r="M741">
        <f t="shared" si="47"/>
        <v>7.3900000000000006</v>
      </c>
      <c r="N741" s="1">
        <v>1.1000000000000001</v>
      </c>
      <c r="O741">
        <f t="shared" si="46"/>
        <v>1</v>
      </c>
    </row>
    <row r="742" spans="1:15" x14ac:dyDescent="0.3">
      <c r="A742">
        <f t="shared" si="44"/>
        <v>7.4</v>
      </c>
      <c r="B742" s="1">
        <v>0.12</v>
      </c>
      <c r="C742" s="3">
        <f t="shared" si="45"/>
        <v>0.98000000000000009</v>
      </c>
      <c r="M742">
        <f t="shared" si="47"/>
        <v>7.4</v>
      </c>
      <c r="N742" s="1">
        <v>1.1000000000000001</v>
      </c>
      <c r="O742">
        <f t="shared" si="46"/>
        <v>1</v>
      </c>
    </row>
    <row r="743" spans="1:15" x14ac:dyDescent="0.3">
      <c r="A743">
        <f t="shared" si="44"/>
        <v>7.41</v>
      </c>
      <c r="B743" s="1">
        <v>0.11</v>
      </c>
      <c r="C743" s="3">
        <f t="shared" si="45"/>
        <v>0.9900000000000001</v>
      </c>
      <c r="M743">
        <f t="shared" si="47"/>
        <v>7.41</v>
      </c>
      <c r="N743" s="1">
        <v>1.1000000000000001</v>
      </c>
      <c r="O743">
        <f t="shared" si="46"/>
        <v>1</v>
      </c>
    </row>
    <row r="744" spans="1:15" x14ac:dyDescent="0.3">
      <c r="A744">
        <f t="shared" si="44"/>
        <v>7.42</v>
      </c>
      <c r="B744" s="1">
        <v>0.12</v>
      </c>
      <c r="C744" s="3">
        <f t="shared" si="45"/>
        <v>0.98000000000000009</v>
      </c>
      <c r="M744">
        <f t="shared" si="47"/>
        <v>7.42</v>
      </c>
      <c r="N744" s="1">
        <v>1.1000000000000001</v>
      </c>
      <c r="O744">
        <f t="shared" si="46"/>
        <v>1</v>
      </c>
    </row>
    <row r="745" spans="1:15" x14ac:dyDescent="0.3">
      <c r="A745">
        <f t="shared" si="44"/>
        <v>7.43</v>
      </c>
      <c r="B745" s="1">
        <v>0.11</v>
      </c>
      <c r="C745" s="3">
        <f t="shared" si="45"/>
        <v>0.9900000000000001</v>
      </c>
      <c r="M745">
        <f t="shared" si="47"/>
        <v>7.43</v>
      </c>
      <c r="N745" s="1">
        <v>1.1000000000000001</v>
      </c>
      <c r="O745">
        <f t="shared" si="46"/>
        <v>1</v>
      </c>
    </row>
    <row r="746" spans="1:15" x14ac:dyDescent="0.3">
      <c r="A746">
        <f t="shared" si="44"/>
        <v>7.44</v>
      </c>
      <c r="B746" s="1">
        <v>0.12</v>
      </c>
      <c r="C746" s="3">
        <f t="shared" si="45"/>
        <v>0.98000000000000009</v>
      </c>
      <c r="M746">
        <f t="shared" si="47"/>
        <v>7.44</v>
      </c>
      <c r="N746" s="1">
        <v>1.1000000000000001</v>
      </c>
      <c r="O746">
        <f t="shared" si="46"/>
        <v>1</v>
      </c>
    </row>
    <row r="747" spans="1:15" x14ac:dyDescent="0.3">
      <c r="A747">
        <f t="shared" si="44"/>
        <v>7.45</v>
      </c>
      <c r="B747" s="1">
        <v>0.11</v>
      </c>
      <c r="C747" s="3">
        <f t="shared" si="45"/>
        <v>0.9900000000000001</v>
      </c>
      <c r="M747">
        <f t="shared" si="47"/>
        <v>7.45</v>
      </c>
      <c r="N747" s="1">
        <v>1.1000000000000001</v>
      </c>
      <c r="O747">
        <f t="shared" si="46"/>
        <v>1</v>
      </c>
    </row>
    <row r="748" spans="1:15" x14ac:dyDescent="0.3">
      <c r="A748">
        <f t="shared" si="44"/>
        <v>7.46</v>
      </c>
      <c r="B748" s="1">
        <v>0.11</v>
      </c>
      <c r="C748" s="3">
        <f t="shared" si="45"/>
        <v>0.9900000000000001</v>
      </c>
      <c r="M748">
        <f t="shared" si="47"/>
        <v>7.46</v>
      </c>
      <c r="N748" s="1">
        <v>1.0900000000000001</v>
      </c>
      <c r="O748">
        <f t="shared" si="46"/>
        <v>0.9900000000000001</v>
      </c>
    </row>
    <row r="749" spans="1:15" x14ac:dyDescent="0.3">
      <c r="A749">
        <f t="shared" si="44"/>
        <v>7.47</v>
      </c>
      <c r="B749" s="1">
        <v>0.11</v>
      </c>
      <c r="C749" s="3">
        <f t="shared" si="45"/>
        <v>0.9900000000000001</v>
      </c>
      <c r="M749">
        <f t="shared" si="47"/>
        <v>7.47</v>
      </c>
      <c r="N749" s="1">
        <v>1.0900000000000001</v>
      </c>
      <c r="O749">
        <f t="shared" si="46"/>
        <v>0.9900000000000001</v>
      </c>
    </row>
    <row r="750" spans="1:15" x14ac:dyDescent="0.3">
      <c r="A750">
        <f t="shared" si="44"/>
        <v>7.48</v>
      </c>
      <c r="B750" s="1">
        <v>0.11</v>
      </c>
      <c r="C750" s="3">
        <f t="shared" si="45"/>
        <v>0.9900000000000001</v>
      </c>
      <c r="M750">
        <f t="shared" si="47"/>
        <v>7.48</v>
      </c>
      <c r="N750" s="1">
        <v>1.0900000000000001</v>
      </c>
      <c r="O750">
        <f t="shared" si="46"/>
        <v>0.9900000000000001</v>
      </c>
    </row>
    <row r="751" spans="1:15" x14ac:dyDescent="0.3">
      <c r="A751">
        <f t="shared" si="44"/>
        <v>7.49</v>
      </c>
      <c r="B751" s="1">
        <v>0.11</v>
      </c>
      <c r="C751" s="3">
        <f t="shared" si="45"/>
        <v>0.9900000000000001</v>
      </c>
      <c r="M751">
        <f t="shared" si="47"/>
        <v>7.49</v>
      </c>
      <c r="N751" s="1">
        <v>1.0900000000000001</v>
      </c>
      <c r="O751">
        <f t="shared" si="46"/>
        <v>0.9900000000000001</v>
      </c>
    </row>
    <row r="752" spans="1:15" x14ac:dyDescent="0.3">
      <c r="A752">
        <f t="shared" si="44"/>
        <v>7.5</v>
      </c>
      <c r="B752" s="1">
        <v>0.12</v>
      </c>
      <c r="C752" s="3">
        <f t="shared" si="45"/>
        <v>0.98000000000000009</v>
      </c>
      <c r="M752">
        <f t="shared" si="47"/>
        <v>7.5</v>
      </c>
      <c r="N752" s="1">
        <v>1.0900000000000001</v>
      </c>
      <c r="O752">
        <f t="shared" si="46"/>
        <v>0.9900000000000001</v>
      </c>
    </row>
    <row r="753" spans="1:15" x14ac:dyDescent="0.3">
      <c r="A753">
        <f t="shared" si="44"/>
        <v>7.51</v>
      </c>
      <c r="B753" s="1">
        <v>0.12</v>
      </c>
      <c r="C753" s="3">
        <f t="shared" si="45"/>
        <v>0.98000000000000009</v>
      </c>
      <c r="M753">
        <f t="shared" si="47"/>
        <v>7.51</v>
      </c>
      <c r="N753" s="1">
        <v>1.0900000000000001</v>
      </c>
      <c r="O753">
        <f t="shared" si="46"/>
        <v>0.9900000000000001</v>
      </c>
    </row>
    <row r="754" spans="1:15" x14ac:dyDescent="0.3">
      <c r="A754">
        <f t="shared" si="44"/>
        <v>7.5200000000000005</v>
      </c>
      <c r="B754" s="1">
        <v>0.12</v>
      </c>
      <c r="C754" s="3">
        <f t="shared" si="45"/>
        <v>0.98000000000000009</v>
      </c>
      <c r="M754">
        <f t="shared" si="47"/>
        <v>7.5200000000000005</v>
      </c>
      <c r="N754" s="1">
        <v>1.0900000000000001</v>
      </c>
      <c r="O754">
        <f t="shared" si="46"/>
        <v>0.9900000000000001</v>
      </c>
    </row>
    <row r="755" spans="1:15" x14ac:dyDescent="0.3">
      <c r="A755">
        <f t="shared" si="44"/>
        <v>7.53</v>
      </c>
      <c r="B755" s="1">
        <v>0.11</v>
      </c>
      <c r="C755" s="3">
        <f t="shared" si="45"/>
        <v>0.9900000000000001</v>
      </c>
      <c r="M755">
        <f t="shared" si="47"/>
        <v>7.53</v>
      </c>
      <c r="N755" s="1">
        <v>1.0900000000000001</v>
      </c>
      <c r="O755">
        <f t="shared" si="46"/>
        <v>0.9900000000000001</v>
      </c>
    </row>
    <row r="756" spans="1:15" x14ac:dyDescent="0.3">
      <c r="A756">
        <f t="shared" si="44"/>
        <v>7.54</v>
      </c>
      <c r="B756" s="1">
        <v>0.12</v>
      </c>
      <c r="C756" s="3">
        <f t="shared" si="45"/>
        <v>0.98000000000000009</v>
      </c>
      <c r="M756">
        <f t="shared" si="47"/>
        <v>7.54</v>
      </c>
      <c r="N756" s="1">
        <v>1.0900000000000001</v>
      </c>
      <c r="O756">
        <f t="shared" si="46"/>
        <v>0.9900000000000001</v>
      </c>
    </row>
    <row r="757" spans="1:15" x14ac:dyDescent="0.3">
      <c r="A757">
        <f t="shared" si="44"/>
        <v>7.55</v>
      </c>
      <c r="B757" s="1">
        <v>0.11</v>
      </c>
      <c r="C757" s="3">
        <f t="shared" si="45"/>
        <v>0.9900000000000001</v>
      </c>
      <c r="M757">
        <f t="shared" si="47"/>
        <v>7.55</v>
      </c>
      <c r="N757" s="1">
        <v>1.0900000000000001</v>
      </c>
      <c r="O757">
        <f t="shared" si="46"/>
        <v>0.9900000000000001</v>
      </c>
    </row>
    <row r="758" spans="1:15" x14ac:dyDescent="0.3">
      <c r="A758">
        <f t="shared" si="44"/>
        <v>7.5600000000000005</v>
      </c>
      <c r="B758" s="1">
        <v>0.11</v>
      </c>
      <c r="C758" s="3">
        <f t="shared" si="45"/>
        <v>0.9900000000000001</v>
      </c>
      <c r="M758">
        <f t="shared" si="47"/>
        <v>7.5600000000000005</v>
      </c>
      <c r="N758" s="1">
        <v>1.0900000000000001</v>
      </c>
      <c r="O758">
        <f t="shared" si="46"/>
        <v>0.9900000000000001</v>
      </c>
    </row>
    <row r="759" spans="1:15" x14ac:dyDescent="0.3">
      <c r="A759">
        <f t="shared" si="44"/>
        <v>7.57</v>
      </c>
      <c r="B759" s="1">
        <v>0.11</v>
      </c>
      <c r="C759" s="3">
        <f t="shared" si="45"/>
        <v>0.9900000000000001</v>
      </c>
      <c r="M759">
        <f t="shared" si="47"/>
        <v>7.57</v>
      </c>
      <c r="N759" s="1">
        <v>1.0900000000000001</v>
      </c>
      <c r="O759">
        <f t="shared" si="46"/>
        <v>0.9900000000000001</v>
      </c>
    </row>
    <row r="760" spans="1:15" x14ac:dyDescent="0.3">
      <c r="A760">
        <f t="shared" si="44"/>
        <v>7.58</v>
      </c>
      <c r="B760" s="1">
        <v>0.11</v>
      </c>
      <c r="C760" s="3">
        <f t="shared" si="45"/>
        <v>0.9900000000000001</v>
      </c>
      <c r="M760">
        <f t="shared" si="47"/>
        <v>7.58</v>
      </c>
      <c r="N760" s="1">
        <v>1.0900000000000001</v>
      </c>
      <c r="O760">
        <f t="shared" si="46"/>
        <v>0.9900000000000001</v>
      </c>
    </row>
    <row r="761" spans="1:15" x14ac:dyDescent="0.3">
      <c r="A761">
        <f t="shared" si="44"/>
        <v>7.59</v>
      </c>
      <c r="B761" s="1">
        <v>0.11</v>
      </c>
      <c r="C761" s="3">
        <f t="shared" si="45"/>
        <v>0.9900000000000001</v>
      </c>
      <c r="M761">
        <f t="shared" si="47"/>
        <v>7.59</v>
      </c>
      <c r="N761" s="1">
        <v>1.0900000000000001</v>
      </c>
      <c r="O761">
        <f t="shared" si="46"/>
        <v>0.9900000000000001</v>
      </c>
    </row>
    <row r="762" spans="1:15" x14ac:dyDescent="0.3">
      <c r="A762">
        <f t="shared" si="44"/>
        <v>7.6000000000000005</v>
      </c>
      <c r="B762" s="1">
        <v>0.11</v>
      </c>
      <c r="C762" s="3">
        <f t="shared" si="45"/>
        <v>0.9900000000000001</v>
      </c>
      <c r="M762">
        <f t="shared" si="47"/>
        <v>7.6000000000000005</v>
      </c>
      <c r="N762" s="1">
        <v>1.0900000000000001</v>
      </c>
      <c r="O762">
        <f t="shared" si="46"/>
        <v>0.9900000000000001</v>
      </c>
    </row>
    <row r="763" spans="1:15" x14ac:dyDescent="0.3">
      <c r="A763">
        <f t="shared" si="44"/>
        <v>7.61</v>
      </c>
      <c r="B763" s="1">
        <v>0.11</v>
      </c>
      <c r="C763" s="3">
        <f t="shared" si="45"/>
        <v>0.9900000000000001</v>
      </c>
      <c r="M763">
        <f t="shared" si="47"/>
        <v>7.61</v>
      </c>
      <c r="N763" s="1">
        <v>1.1000000000000001</v>
      </c>
      <c r="O763">
        <f t="shared" si="46"/>
        <v>1</v>
      </c>
    </row>
    <row r="764" spans="1:15" x14ac:dyDescent="0.3">
      <c r="A764">
        <f t="shared" si="44"/>
        <v>7.62</v>
      </c>
      <c r="B764" s="1">
        <v>0.11</v>
      </c>
      <c r="C764" s="3">
        <f t="shared" si="45"/>
        <v>0.9900000000000001</v>
      </c>
      <c r="M764">
        <f t="shared" si="47"/>
        <v>7.62</v>
      </c>
      <c r="N764" s="1">
        <v>1.0900000000000001</v>
      </c>
      <c r="O764">
        <f t="shared" si="46"/>
        <v>0.9900000000000001</v>
      </c>
    </row>
    <row r="765" spans="1:15" x14ac:dyDescent="0.3">
      <c r="A765">
        <f t="shared" si="44"/>
        <v>7.63</v>
      </c>
      <c r="B765" s="1">
        <v>0.12</v>
      </c>
      <c r="C765" s="3">
        <f t="shared" si="45"/>
        <v>0.98000000000000009</v>
      </c>
      <c r="M765">
        <f t="shared" si="47"/>
        <v>7.63</v>
      </c>
      <c r="N765" s="1">
        <v>1.1000000000000001</v>
      </c>
      <c r="O765">
        <f t="shared" si="46"/>
        <v>1</v>
      </c>
    </row>
    <row r="766" spans="1:15" x14ac:dyDescent="0.3">
      <c r="A766">
        <f t="shared" si="44"/>
        <v>7.6400000000000006</v>
      </c>
      <c r="B766" s="1">
        <v>0.11</v>
      </c>
      <c r="C766" s="3">
        <f t="shared" si="45"/>
        <v>0.9900000000000001</v>
      </c>
      <c r="M766">
        <f t="shared" si="47"/>
        <v>7.6400000000000006</v>
      </c>
      <c r="N766" s="1">
        <v>1.0900000000000001</v>
      </c>
      <c r="O766">
        <f t="shared" si="46"/>
        <v>0.9900000000000001</v>
      </c>
    </row>
    <row r="767" spans="1:15" x14ac:dyDescent="0.3">
      <c r="A767">
        <f t="shared" si="44"/>
        <v>7.65</v>
      </c>
      <c r="B767" s="1">
        <v>0.11</v>
      </c>
      <c r="C767" s="3">
        <f t="shared" si="45"/>
        <v>0.9900000000000001</v>
      </c>
      <c r="M767">
        <f t="shared" si="47"/>
        <v>7.65</v>
      </c>
      <c r="N767" s="1">
        <v>1.1000000000000001</v>
      </c>
      <c r="O767">
        <f t="shared" si="46"/>
        <v>1</v>
      </c>
    </row>
    <row r="768" spans="1:15" x14ac:dyDescent="0.3">
      <c r="A768">
        <f t="shared" si="44"/>
        <v>7.66</v>
      </c>
      <c r="B768" s="1">
        <v>0.11</v>
      </c>
      <c r="C768" s="3">
        <f t="shared" si="45"/>
        <v>0.9900000000000001</v>
      </c>
      <c r="M768">
        <f t="shared" si="47"/>
        <v>7.66</v>
      </c>
      <c r="N768" s="1">
        <v>1.0900000000000001</v>
      </c>
      <c r="O768">
        <f t="shared" si="46"/>
        <v>0.9900000000000001</v>
      </c>
    </row>
    <row r="769" spans="1:15" x14ac:dyDescent="0.3">
      <c r="A769">
        <f t="shared" si="44"/>
        <v>7.67</v>
      </c>
      <c r="B769" s="1">
        <v>0.11</v>
      </c>
      <c r="C769" s="3">
        <f t="shared" si="45"/>
        <v>0.9900000000000001</v>
      </c>
      <c r="M769">
        <f t="shared" si="47"/>
        <v>7.67</v>
      </c>
      <c r="N769" s="1">
        <v>1.1000000000000001</v>
      </c>
      <c r="O769">
        <f t="shared" si="46"/>
        <v>1</v>
      </c>
    </row>
    <row r="770" spans="1:15" x14ac:dyDescent="0.3">
      <c r="A770">
        <f t="shared" ref="A770:A833" si="48">(ROW(A770)-2)*(1/100)</f>
        <v>7.68</v>
      </c>
      <c r="B770" s="1">
        <v>0.11</v>
      </c>
      <c r="C770" s="3">
        <f t="shared" si="45"/>
        <v>0.9900000000000001</v>
      </c>
      <c r="M770">
        <f t="shared" si="47"/>
        <v>7.68</v>
      </c>
      <c r="N770" s="1">
        <v>1.1000000000000001</v>
      </c>
      <c r="O770">
        <f t="shared" si="46"/>
        <v>1</v>
      </c>
    </row>
    <row r="771" spans="1:15" x14ac:dyDescent="0.3">
      <c r="A771">
        <f t="shared" si="48"/>
        <v>7.69</v>
      </c>
      <c r="B771" s="1">
        <v>0.11</v>
      </c>
      <c r="C771" s="3">
        <f t="shared" ref="C771:C834" si="49">B$2-B771</f>
        <v>0.9900000000000001</v>
      </c>
      <c r="M771">
        <f t="shared" si="47"/>
        <v>7.69</v>
      </c>
      <c r="N771" s="1">
        <v>1.1000000000000001</v>
      </c>
      <c r="O771">
        <f t="shared" ref="O771:O834" si="50">N771-N$2</f>
        <v>1</v>
      </c>
    </row>
    <row r="772" spans="1:15" x14ac:dyDescent="0.3">
      <c r="A772">
        <f t="shared" si="48"/>
        <v>7.7</v>
      </c>
      <c r="B772" s="1">
        <v>0.12</v>
      </c>
      <c r="C772" s="3">
        <f t="shared" si="49"/>
        <v>0.98000000000000009</v>
      </c>
      <c r="M772">
        <f t="shared" si="47"/>
        <v>7.7</v>
      </c>
      <c r="N772" s="1">
        <v>1.1000000000000001</v>
      </c>
      <c r="O772">
        <f t="shared" si="50"/>
        <v>1</v>
      </c>
    </row>
    <row r="773" spans="1:15" x14ac:dyDescent="0.3">
      <c r="A773">
        <f t="shared" si="48"/>
        <v>7.71</v>
      </c>
      <c r="B773" s="1">
        <v>0.11</v>
      </c>
      <c r="C773" s="3">
        <f t="shared" si="49"/>
        <v>0.9900000000000001</v>
      </c>
      <c r="M773">
        <f t="shared" si="47"/>
        <v>7.71</v>
      </c>
      <c r="N773" s="1">
        <v>1.1000000000000001</v>
      </c>
      <c r="O773">
        <f t="shared" si="50"/>
        <v>1</v>
      </c>
    </row>
    <row r="774" spans="1:15" x14ac:dyDescent="0.3">
      <c r="A774">
        <f t="shared" si="48"/>
        <v>7.72</v>
      </c>
      <c r="B774" s="1">
        <v>0.11</v>
      </c>
      <c r="C774" s="3">
        <f t="shared" si="49"/>
        <v>0.9900000000000001</v>
      </c>
      <c r="M774">
        <f t="shared" si="47"/>
        <v>7.72</v>
      </c>
      <c r="N774" s="1">
        <v>1.1000000000000001</v>
      </c>
      <c r="O774">
        <f t="shared" si="50"/>
        <v>1</v>
      </c>
    </row>
    <row r="775" spans="1:15" x14ac:dyDescent="0.3">
      <c r="A775">
        <f t="shared" si="48"/>
        <v>7.73</v>
      </c>
      <c r="B775" s="1">
        <v>0.11</v>
      </c>
      <c r="C775" s="3">
        <f t="shared" si="49"/>
        <v>0.9900000000000001</v>
      </c>
      <c r="M775">
        <f t="shared" si="47"/>
        <v>7.73</v>
      </c>
      <c r="N775" s="1">
        <v>1.1100000000000001</v>
      </c>
      <c r="O775">
        <f t="shared" si="50"/>
        <v>1.01</v>
      </c>
    </row>
    <row r="776" spans="1:15" x14ac:dyDescent="0.3">
      <c r="A776">
        <f t="shared" si="48"/>
        <v>7.74</v>
      </c>
      <c r="B776" s="1">
        <v>0.11</v>
      </c>
      <c r="C776" s="3">
        <f t="shared" si="49"/>
        <v>0.9900000000000001</v>
      </c>
      <c r="M776">
        <f t="shared" si="47"/>
        <v>7.74</v>
      </c>
      <c r="N776" s="1">
        <v>1.1100000000000001</v>
      </c>
      <c r="O776">
        <f t="shared" si="50"/>
        <v>1.01</v>
      </c>
    </row>
    <row r="777" spans="1:15" x14ac:dyDescent="0.3">
      <c r="A777">
        <f t="shared" si="48"/>
        <v>7.75</v>
      </c>
      <c r="B777" s="1">
        <v>0.11</v>
      </c>
      <c r="C777" s="3">
        <f t="shared" si="49"/>
        <v>0.9900000000000001</v>
      </c>
      <c r="M777">
        <f t="shared" si="47"/>
        <v>7.75</v>
      </c>
      <c r="N777" s="1">
        <v>1.1100000000000001</v>
      </c>
      <c r="O777">
        <f t="shared" si="50"/>
        <v>1.01</v>
      </c>
    </row>
    <row r="778" spans="1:15" x14ac:dyDescent="0.3">
      <c r="A778">
        <f t="shared" si="48"/>
        <v>7.76</v>
      </c>
      <c r="B778" s="1">
        <v>0.11</v>
      </c>
      <c r="C778" s="3">
        <f t="shared" si="49"/>
        <v>0.9900000000000001</v>
      </c>
      <c r="M778">
        <f t="shared" ref="M778:M841" si="51">(ROW(M778)-2)*(1/100)</f>
        <v>7.76</v>
      </c>
      <c r="N778" s="1">
        <v>1.1100000000000001</v>
      </c>
      <c r="O778">
        <f t="shared" si="50"/>
        <v>1.01</v>
      </c>
    </row>
    <row r="779" spans="1:15" x14ac:dyDescent="0.3">
      <c r="A779">
        <f t="shared" si="48"/>
        <v>7.7700000000000005</v>
      </c>
      <c r="B779" s="1">
        <v>0.11</v>
      </c>
      <c r="C779" s="3">
        <f t="shared" si="49"/>
        <v>0.9900000000000001</v>
      </c>
      <c r="M779">
        <f t="shared" si="51"/>
        <v>7.7700000000000005</v>
      </c>
      <c r="N779" s="1">
        <v>1.1100000000000001</v>
      </c>
      <c r="O779">
        <f t="shared" si="50"/>
        <v>1.01</v>
      </c>
    </row>
    <row r="780" spans="1:15" x14ac:dyDescent="0.3">
      <c r="A780">
        <f t="shared" si="48"/>
        <v>7.78</v>
      </c>
      <c r="B780" s="1">
        <v>0.11</v>
      </c>
      <c r="C780" s="3">
        <f t="shared" si="49"/>
        <v>0.9900000000000001</v>
      </c>
      <c r="M780">
        <f t="shared" si="51"/>
        <v>7.78</v>
      </c>
      <c r="N780" s="1">
        <v>1.1000000000000001</v>
      </c>
      <c r="O780">
        <f t="shared" si="50"/>
        <v>1</v>
      </c>
    </row>
    <row r="781" spans="1:15" x14ac:dyDescent="0.3">
      <c r="A781">
        <f t="shared" si="48"/>
        <v>7.79</v>
      </c>
      <c r="B781" s="1">
        <v>0.11</v>
      </c>
      <c r="C781" s="3">
        <f t="shared" si="49"/>
        <v>0.9900000000000001</v>
      </c>
      <c r="M781">
        <f t="shared" si="51"/>
        <v>7.79</v>
      </c>
      <c r="N781" s="1">
        <v>1.1100000000000001</v>
      </c>
      <c r="O781">
        <f t="shared" si="50"/>
        <v>1.01</v>
      </c>
    </row>
    <row r="782" spans="1:15" x14ac:dyDescent="0.3">
      <c r="A782">
        <f t="shared" si="48"/>
        <v>7.8</v>
      </c>
      <c r="B782" s="1">
        <v>0.11</v>
      </c>
      <c r="C782" s="3">
        <f t="shared" si="49"/>
        <v>0.9900000000000001</v>
      </c>
      <c r="M782">
        <f t="shared" si="51"/>
        <v>7.8</v>
      </c>
      <c r="N782" s="1">
        <v>1.1000000000000001</v>
      </c>
      <c r="O782">
        <f t="shared" si="50"/>
        <v>1</v>
      </c>
    </row>
    <row r="783" spans="1:15" x14ac:dyDescent="0.3">
      <c r="A783">
        <f t="shared" si="48"/>
        <v>7.8100000000000005</v>
      </c>
      <c r="B783" s="1">
        <v>0.11</v>
      </c>
      <c r="C783" s="3">
        <f t="shared" si="49"/>
        <v>0.9900000000000001</v>
      </c>
      <c r="M783">
        <f t="shared" si="51"/>
        <v>7.8100000000000005</v>
      </c>
      <c r="N783" s="1">
        <v>1.1100000000000001</v>
      </c>
      <c r="O783">
        <f t="shared" si="50"/>
        <v>1.01</v>
      </c>
    </row>
    <row r="784" spans="1:15" x14ac:dyDescent="0.3">
      <c r="A784">
        <f t="shared" si="48"/>
        <v>7.82</v>
      </c>
      <c r="B784" s="1">
        <v>0.11</v>
      </c>
      <c r="C784" s="3">
        <f t="shared" si="49"/>
        <v>0.9900000000000001</v>
      </c>
      <c r="M784">
        <f t="shared" si="51"/>
        <v>7.82</v>
      </c>
      <c r="N784" s="1">
        <v>1.1000000000000001</v>
      </c>
      <c r="O784">
        <f t="shared" si="50"/>
        <v>1</v>
      </c>
    </row>
    <row r="785" spans="1:15" x14ac:dyDescent="0.3">
      <c r="A785">
        <f t="shared" si="48"/>
        <v>7.83</v>
      </c>
      <c r="B785" s="1">
        <v>0.11</v>
      </c>
      <c r="C785" s="3">
        <f t="shared" si="49"/>
        <v>0.9900000000000001</v>
      </c>
      <c r="M785">
        <f t="shared" si="51"/>
        <v>7.83</v>
      </c>
      <c r="N785" s="1">
        <v>1.1000000000000001</v>
      </c>
      <c r="O785">
        <f t="shared" si="50"/>
        <v>1</v>
      </c>
    </row>
    <row r="786" spans="1:15" x14ac:dyDescent="0.3">
      <c r="A786">
        <f t="shared" si="48"/>
        <v>7.84</v>
      </c>
      <c r="B786" s="1">
        <v>0.11</v>
      </c>
      <c r="C786" s="3">
        <f t="shared" si="49"/>
        <v>0.9900000000000001</v>
      </c>
      <c r="M786">
        <f t="shared" si="51"/>
        <v>7.84</v>
      </c>
      <c r="N786" s="1">
        <v>1.1100000000000001</v>
      </c>
      <c r="O786">
        <f t="shared" si="50"/>
        <v>1.01</v>
      </c>
    </row>
    <row r="787" spans="1:15" x14ac:dyDescent="0.3">
      <c r="A787">
        <f t="shared" si="48"/>
        <v>7.8500000000000005</v>
      </c>
      <c r="B787" s="1">
        <v>0.11</v>
      </c>
      <c r="C787" s="3">
        <f t="shared" si="49"/>
        <v>0.9900000000000001</v>
      </c>
      <c r="M787">
        <f t="shared" si="51"/>
        <v>7.8500000000000005</v>
      </c>
      <c r="N787" s="1">
        <v>1.1100000000000001</v>
      </c>
      <c r="O787">
        <f t="shared" si="50"/>
        <v>1.01</v>
      </c>
    </row>
    <row r="788" spans="1:15" x14ac:dyDescent="0.3">
      <c r="A788">
        <f t="shared" si="48"/>
        <v>7.86</v>
      </c>
      <c r="B788" s="1">
        <v>0.11</v>
      </c>
      <c r="C788" s="3">
        <f t="shared" si="49"/>
        <v>0.9900000000000001</v>
      </c>
      <c r="M788">
        <f t="shared" si="51"/>
        <v>7.86</v>
      </c>
      <c r="N788" s="1">
        <v>1.1100000000000001</v>
      </c>
      <c r="O788">
        <f t="shared" si="50"/>
        <v>1.01</v>
      </c>
    </row>
    <row r="789" spans="1:15" x14ac:dyDescent="0.3">
      <c r="A789">
        <f t="shared" si="48"/>
        <v>7.87</v>
      </c>
      <c r="B789" s="1">
        <v>0.11</v>
      </c>
      <c r="C789" s="3">
        <f t="shared" si="49"/>
        <v>0.9900000000000001</v>
      </c>
      <c r="M789">
        <f t="shared" si="51"/>
        <v>7.87</v>
      </c>
      <c r="N789" s="1">
        <v>1.1100000000000001</v>
      </c>
      <c r="O789">
        <f t="shared" si="50"/>
        <v>1.01</v>
      </c>
    </row>
    <row r="790" spans="1:15" x14ac:dyDescent="0.3">
      <c r="A790">
        <f t="shared" si="48"/>
        <v>7.88</v>
      </c>
      <c r="B790" s="1">
        <v>0.11</v>
      </c>
      <c r="C790" s="3">
        <f t="shared" si="49"/>
        <v>0.9900000000000001</v>
      </c>
      <c r="M790">
        <f t="shared" si="51"/>
        <v>7.88</v>
      </c>
      <c r="N790" s="1">
        <v>1.1100000000000001</v>
      </c>
      <c r="O790">
        <f t="shared" si="50"/>
        <v>1.01</v>
      </c>
    </row>
    <row r="791" spans="1:15" x14ac:dyDescent="0.3">
      <c r="A791">
        <f t="shared" si="48"/>
        <v>7.8900000000000006</v>
      </c>
      <c r="B791" s="1">
        <v>0.11</v>
      </c>
      <c r="C791" s="3">
        <f t="shared" si="49"/>
        <v>0.9900000000000001</v>
      </c>
      <c r="M791">
        <f t="shared" si="51"/>
        <v>7.8900000000000006</v>
      </c>
      <c r="N791" s="1">
        <v>1.1000000000000001</v>
      </c>
      <c r="O791">
        <f t="shared" si="50"/>
        <v>1</v>
      </c>
    </row>
    <row r="792" spans="1:15" x14ac:dyDescent="0.3">
      <c r="A792">
        <f t="shared" si="48"/>
        <v>7.9</v>
      </c>
      <c r="B792" s="1">
        <v>0.11</v>
      </c>
      <c r="C792" s="3">
        <f t="shared" si="49"/>
        <v>0.9900000000000001</v>
      </c>
      <c r="M792">
        <f t="shared" si="51"/>
        <v>7.9</v>
      </c>
      <c r="N792" s="1">
        <v>1.1100000000000001</v>
      </c>
      <c r="O792">
        <f t="shared" si="50"/>
        <v>1.01</v>
      </c>
    </row>
    <row r="793" spans="1:15" x14ac:dyDescent="0.3">
      <c r="A793">
        <f t="shared" si="48"/>
        <v>7.91</v>
      </c>
      <c r="B793" s="1">
        <v>0.11</v>
      </c>
      <c r="C793" s="3">
        <f t="shared" si="49"/>
        <v>0.9900000000000001</v>
      </c>
      <c r="M793">
        <f t="shared" si="51"/>
        <v>7.91</v>
      </c>
      <c r="N793" s="1">
        <v>1.1100000000000001</v>
      </c>
      <c r="O793">
        <f t="shared" si="50"/>
        <v>1.01</v>
      </c>
    </row>
    <row r="794" spans="1:15" x14ac:dyDescent="0.3">
      <c r="A794">
        <f t="shared" si="48"/>
        <v>7.92</v>
      </c>
      <c r="B794" s="1">
        <v>0.11</v>
      </c>
      <c r="C794" s="3">
        <f t="shared" si="49"/>
        <v>0.9900000000000001</v>
      </c>
      <c r="M794">
        <f t="shared" si="51"/>
        <v>7.92</v>
      </c>
      <c r="N794" s="1">
        <v>1.1000000000000001</v>
      </c>
      <c r="O794">
        <f t="shared" si="50"/>
        <v>1</v>
      </c>
    </row>
    <row r="795" spans="1:15" x14ac:dyDescent="0.3">
      <c r="A795">
        <f t="shared" si="48"/>
        <v>7.9300000000000006</v>
      </c>
      <c r="B795" s="1">
        <v>0.11</v>
      </c>
      <c r="C795" s="3">
        <f t="shared" si="49"/>
        <v>0.9900000000000001</v>
      </c>
      <c r="M795">
        <f t="shared" si="51"/>
        <v>7.9300000000000006</v>
      </c>
      <c r="N795" s="1">
        <v>1.1000000000000001</v>
      </c>
      <c r="O795">
        <f t="shared" si="50"/>
        <v>1</v>
      </c>
    </row>
    <row r="796" spans="1:15" x14ac:dyDescent="0.3">
      <c r="A796">
        <f t="shared" si="48"/>
        <v>7.94</v>
      </c>
      <c r="B796" s="1">
        <v>0.11</v>
      </c>
      <c r="C796" s="3">
        <f t="shared" si="49"/>
        <v>0.9900000000000001</v>
      </c>
      <c r="M796">
        <f t="shared" si="51"/>
        <v>7.94</v>
      </c>
      <c r="N796" s="1">
        <v>1.1000000000000001</v>
      </c>
      <c r="O796">
        <f t="shared" si="50"/>
        <v>1</v>
      </c>
    </row>
    <row r="797" spans="1:15" x14ac:dyDescent="0.3">
      <c r="A797">
        <f t="shared" si="48"/>
        <v>7.95</v>
      </c>
      <c r="B797" s="1">
        <v>0.11</v>
      </c>
      <c r="C797" s="3">
        <f t="shared" si="49"/>
        <v>0.9900000000000001</v>
      </c>
      <c r="M797">
        <f t="shared" si="51"/>
        <v>7.95</v>
      </c>
      <c r="N797" s="1">
        <v>1.1100000000000001</v>
      </c>
      <c r="O797">
        <f t="shared" si="50"/>
        <v>1.01</v>
      </c>
    </row>
    <row r="798" spans="1:15" x14ac:dyDescent="0.3">
      <c r="A798">
        <f t="shared" si="48"/>
        <v>7.96</v>
      </c>
      <c r="B798" s="1">
        <v>0.11</v>
      </c>
      <c r="C798" s="3">
        <f t="shared" si="49"/>
        <v>0.9900000000000001</v>
      </c>
      <c r="M798">
        <f t="shared" si="51"/>
        <v>7.96</v>
      </c>
      <c r="N798" s="1">
        <v>1.1100000000000001</v>
      </c>
      <c r="O798">
        <f t="shared" si="50"/>
        <v>1.01</v>
      </c>
    </row>
    <row r="799" spans="1:15" x14ac:dyDescent="0.3">
      <c r="A799">
        <f t="shared" si="48"/>
        <v>7.97</v>
      </c>
      <c r="B799" s="1">
        <v>0.11</v>
      </c>
      <c r="C799" s="3">
        <f t="shared" si="49"/>
        <v>0.9900000000000001</v>
      </c>
      <c r="M799">
        <f t="shared" si="51"/>
        <v>7.97</v>
      </c>
      <c r="N799" s="1">
        <v>1.1100000000000001</v>
      </c>
      <c r="O799">
        <f t="shared" si="50"/>
        <v>1.01</v>
      </c>
    </row>
    <row r="800" spans="1:15" x14ac:dyDescent="0.3">
      <c r="A800">
        <f t="shared" si="48"/>
        <v>7.98</v>
      </c>
      <c r="B800" s="1">
        <v>0.11</v>
      </c>
      <c r="C800" s="3">
        <f t="shared" si="49"/>
        <v>0.9900000000000001</v>
      </c>
      <c r="M800">
        <f t="shared" si="51"/>
        <v>7.98</v>
      </c>
      <c r="N800" s="1">
        <v>1.1100000000000001</v>
      </c>
      <c r="O800">
        <f t="shared" si="50"/>
        <v>1.01</v>
      </c>
    </row>
    <row r="801" spans="1:15" x14ac:dyDescent="0.3">
      <c r="A801">
        <f t="shared" si="48"/>
        <v>7.99</v>
      </c>
      <c r="B801" s="1">
        <v>0.11</v>
      </c>
      <c r="C801" s="3">
        <f t="shared" si="49"/>
        <v>0.9900000000000001</v>
      </c>
      <c r="M801">
        <f t="shared" si="51"/>
        <v>7.99</v>
      </c>
      <c r="N801" s="1">
        <v>1.1100000000000001</v>
      </c>
      <c r="O801">
        <f t="shared" si="50"/>
        <v>1.01</v>
      </c>
    </row>
    <row r="802" spans="1:15" x14ac:dyDescent="0.3">
      <c r="A802">
        <f t="shared" si="48"/>
        <v>8</v>
      </c>
      <c r="B802" s="1">
        <v>0.11</v>
      </c>
      <c r="C802" s="3">
        <f t="shared" si="49"/>
        <v>0.9900000000000001</v>
      </c>
      <c r="M802">
        <f t="shared" si="51"/>
        <v>8</v>
      </c>
      <c r="N802" s="1">
        <v>1.1100000000000001</v>
      </c>
      <c r="O802">
        <f t="shared" si="50"/>
        <v>1.01</v>
      </c>
    </row>
    <row r="803" spans="1:15" x14ac:dyDescent="0.3">
      <c r="A803">
        <f t="shared" si="48"/>
        <v>8.01</v>
      </c>
      <c r="B803" s="1">
        <v>0.11</v>
      </c>
      <c r="C803" s="3">
        <f t="shared" si="49"/>
        <v>0.9900000000000001</v>
      </c>
      <c r="M803">
        <f t="shared" si="51"/>
        <v>8.01</v>
      </c>
      <c r="N803" s="1">
        <v>1.1000000000000001</v>
      </c>
      <c r="O803">
        <f t="shared" si="50"/>
        <v>1</v>
      </c>
    </row>
    <row r="804" spans="1:15" x14ac:dyDescent="0.3">
      <c r="A804">
        <f t="shared" si="48"/>
        <v>8.02</v>
      </c>
      <c r="B804" s="1">
        <v>0.11</v>
      </c>
      <c r="C804" s="3">
        <f t="shared" si="49"/>
        <v>0.9900000000000001</v>
      </c>
      <c r="M804">
        <f t="shared" si="51"/>
        <v>8.02</v>
      </c>
      <c r="N804" s="1">
        <v>1.1000000000000001</v>
      </c>
      <c r="O804">
        <f t="shared" si="50"/>
        <v>1</v>
      </c>
    </row>
    <row r="805" spans="1:15" x14ac:dyDescent="0.3">
      <c r="A805">
        <f t="shared" si="48"/>
        <v>8.0299999999999994</v>
      </c>
      <c r="B805" s="1">
        <v>0.11</v>
      </c>
      <c r="C805" s="3">
        <f t="shared" si="49"/>
        <v>0.9900000000000001</v>
      </c>
      <c r="M805">
        <f t="shared" si="51"/>
        <v>8.0299999999999994</v>
      </c>
      <c r="N805" s="1">
        <v>1.1000000000000001</v>
      </c>
      <c r="O805">
        <f t="shared" si="50"/>
        <v>1</v>
      </c>
    </row>
    <row r="806" spans="1:15" x14ac:dyDescent="0.3">
      <c r="A806">
        <f t="shared" si="48"/>
        <v>8.0400000000000009</v>
      </c>
      <c r="B806" s="1">
        <v>0.11</v>
      </c>
      <c r="C806" s="3">
        <f t="shared" si="49"/>
        <v>0.9900000000000001</v>
      </c>
      <c r="M806">
        <f t="shared" si="51"/>
        <v>8.0400000000000009</v>
      </c>
      <c r="N806" s="1">
        <v>1.1100000000000001</v>
      </c>
      <c r="O806">
        <f t="shared" si="50"/>
        <v>1.01</v>
      </c>
    </row>
    <row r="807" spans="1:15" x14ac:dyDescent="0.3">
      <c r="A807">
        <f t="shared" si="48"/>
        <v>8.0500000000000007</v>
      </c>
      <c r="B807" s="1">
        <v>0.1</v>
      </c>
      <c r="C807" s="3">
        <f t="shared" si="49"/>
        <v>1</v>
      </c>
      <c r="M807">
        <f t="shared" si="51"/>
        <v>8.0500000000000007</v>
      </c>
      <c r="N807" s="1">
        <v>1.1100000000000001</v>
      </c>
      <c r="O807">
        <f t="shared" si="50"/>
        <v>1.01</v>
      </c>
    </row>
    <row r="808" spans="1:15" x14ac:dyDescent="0.3">
      <c r="A808">
        <f t="shared" si="48"/>
        <v>8.06</v>
      </c>
      <c r="B808" s="1">
        <v>0.1</v>
      </c>
      <c r="C808" s="3">
        <f t="shared" si="49"/>
        <v>1</v>
      </c>
      <c r="M808">
        <f t="shared" si="51"/>
        <v>8.06</v>
      </c>
      <c r="N808" s="1">
        <v>1.1100000000000001</v>
      </c>
      <c r="O808">
        <f t="shared" si="50"/>
        <v>1.01</v>
      </c>
    </row>
    <row r="809" spans="1:15" x14ac:dyDescent="0.3">
      <c r="A809">
        <f t="shared" si="48"/>
        <v>8.07</v>
      </c>
      <c r="B809" s="1">
        <v>0.1</v>
      </c>
      <c r="C809" s="3">
        <f t="shared" si="49"/>
        <v>1</v>
      </c>
      <c r="M809">
        <f t="shared" si="51"/>
        <v>8.07</v>
      </c>
      <c r="N809" s="1">
        <v>1.1100000000000001</v>
      </c>
      <c r="O809">
        <f t="shared" si="50"/>
        <v>1.01</v>
      </c>
    </row>
    <row r="810" spans="1:15" x14ac:dyDescent="0.3">
      <c r="A810">
        <f t="shared" si="48"/>
        <v>8.08</v>
      </c>
      <c r="B810" s="1">
        <v>0.11</v>
      </c>
      <c r="C810" s="3">
        <f t="shared" si="49"/>
        <v>0.9900000000000001</v>
      </c>
      <c r="M810">
        <f t="shared" si="51"/>
        <v>8.08</v>
      </c>
      <c r="N810" s="1">
        <v>1.1000000000000001</v>
      </c>
      <c r="O810">
        <f t="shared" si="50"/>
        <v>1</v>
      </c>
    </row>
    <row r="811" spans="1:15" x14ac:dyDescent="0.3">
      <c r="A811">
        <f t="shared" si="48"/>
        <v>8.09</v>
      </c>
      <c r="B811" s="1">
        <v>0.1</v>
      </c>
      <c r="C811" s="3">
        <f t="shared" si="49"/>
        <v>1</v>
      </c>
      <c r="M811">
        <f t="shared" si="51"/>
        <v>8.09</v>
      </c>
      <c r="N811" s="1">
        <v>1.1100000000000001</v>
      </c>
      <c r="O811">
        <f t="shared" si="50"/>
        <v>1.01</v>
      </c>
    </row>
    <row r="812" spans="1:15" x14ac:dyDescent="0.3">
      <c r="A812">
        <f t="shared" si="48"/>
        <v>8.1</v>
      </c>
      <c r="B812" s="1">
        <v>0.1</v>
      </c>
      <c r="C812" s="3">
        <f t="shared" si="49"/>
        <v>1</v>
      </c>
      <c r="M812">
        <f t="shared" si="51"/>
        <v>8.1</v>
      </c>
      <c r="N812" s="1">
        <v>1.1100000000000001</v>
      </c>
      <c r="O812">
        <f t="shared" si="50"/>
        <v>1.01</v>
      </c>
    </row>
    <row r="813" spans="1:15" x14ac:dyDescent="0.3">
      <c r="A813">
        <f t="shared" si="48"/>
        <v>8.11</v>
      </c>
      <c r="B813" s="1">
        <v>0.1</v>
      </c>
      <c r="C813" s="3">
        <f t="shared" si="49"/>
        <v>1</v>
      </c>
      <c r="M813">
        <f t="shared" si="51"/>
        <v>8.11</v>
      </c>
      <c r="N813" s="1">
        <v>1.1000000000000001</v>
      </c>
      <c r="O813">
        <f t="shared" si="50"/>
        <v>1</v>
      </c>
    </row>
    <row r="814" spans="1:15" x14ac:dyDescent="0.3">
      <c r="A814">
        <f t="shared" si="48"/>
        <v>8.120000000000001</v>
      </c>
      <c r="B814" s="1">
        <v>0.1</v>
      </c>
      <c r="C814" s="3">
        <f t="shared" si="49"/>
        <v>1</v>
      </c>
      <c r="M814">
        <f t="shared" si="51"/>
        <v>8.120000000000001</v>
      </c>
      <c r="N814" s="1">
        <v>1.0900000000000001</v>
      </c>
      <c r="O814">
        <f t="shared" si="50"/>
        <v>0.9900000000000001</v>
      </c>
    </row>
    <row r="815" spans="1:15" x14ac:dyDescent="0.3">
      <c r="A815">
        <f t="shared" si="48"/>
        <v>8.1300000000000008</v>
      </c>
      <c r="B815" s="1">
        <v>0.1</v>
      </c>
      <c r="C815" s="3">
        <f t="shared" si="49"/>
        <v>1</v>
      </c>
      <c r="M815">
        <f t="shared" si="51"/>
        <v>8.1300000000000008</v>
      </c>
      <c r="N815" s="1">
        <v>1.1000000000000001</v>
      </c>
      <c r="O815">
        <f t="shared" si="50"/>
        <v>1</v>
      </c>
    </row>
    <row r="816" spans="1:15" x14ac:dyDescent="0.3">
      <c r="A816">
        <f t="shared" si="48"/>
        <v>8.14</v>
      </c>
      <c r="B816" s="1">
        <v>0.1</v>
      </c>
      <c r="C816" s="3">
        <f t="shared" si="49"/>
        <v>1</v>
      </c>
      <c r="M816">
        <f t="shared" si="51"/>
        <v>8.14</v>
      </c>
      <c r="N816" s="1">
        <v>1.0900000000000001</v>
      </c>
      <c r="O816">
        <f t="shared" si="50"/>
        <v>0.9900000000000001</v>
      </c>
    </row>
    <row r="817" spans="1:15" x14ac:dyDescent="0.3">
      <c r="A817">
        <f t="shared" si="48"/>
        <v>8.15</v>
      </c>
      <c r="B817" s="1">
        <v>0.1</v>
      </c>
      <c r="C817" s="3">
        <f t="shared" si="49"/>
        <v>1</v>
      </c>
      <c r="M817">
        <f t="shared" si="51"/>
        <v>8.15</v>
      </c>
      <c r="N817" s="1">
        <v>1.1000000000000001</v>
      </c>
      <c r="O817">
        <f t="shared" si="50"/>
        <v>1</v>
      </c>
    </row>
    <row r="818" spans="1:15" x14ac:dyDescent="0.3">
      <c r="A818">
        <f t="shared" si="48"/>
        <v>8.16</v>
      </c>
      <c r="B818" s="1">
        <v>0.11</v>
      </c>
      <c r="C818" s="3">
        <f t="shared" si="49"/>
        <v>0.9900000000000001</v>
      </c>
      <c r="M818">
        <f t="shared" si="51"/>
        <v>8.16</v>
      </c>
      <c r="N818" s="1">
        <v>1.1000000000000001</v>
      </c>
      <c r="O818">
        <f t="shared" si="50"/>
        <v>1</v>
      </c>
    </row>
    <row r="819" spans="1:15" x14ac:dyDescent="0.3">
      <c r="A819">
        <f t="shared" si="48"/>
        <v>8.17</v>
      </c>
      <c r="B819" s="1">
        <v>0.1</v>
      </c>
      <c r="C819" s="3">
        <f t="shared" si="49"/>
        <v>1</v>
      </c>
      <c r="M819">
        <f t="shared" si="51"/>
        <v>8.17</v>
      </c>
      <c r="N819" s="1">
        <v>1.0900000000000001</v>
      </c>
      <c r="O819">
        <f t="shared" si="50"/>
        <v>0.9900000000000001</v>
      </c>
    </row>
    <row r="820" spans="1:15" x14ac:dyDescent="0.3">
      <c r="A820">
        <f t="shared" si="48"/>
        <v>8.18</v>
      </c>
      <c r="B820" s="1">
        <v>0.1</v>
      </c>
      <c r="C820" s="3">
        <f t="shared" si="49"/>
        <v>1</v>
      </c>
      <c r="M820">
        <f t="shared" si="51"/>
        <v>8.18</v>
      </c>
      <c r="N820" s="1">
        <v>1.1000000000000001</v>
      </c>
      <c r="O820">
        <f t="shared" si="50"/>
        <v>1</v>
      </c>
    </row>
    <row r="821" spans="1:15" x14ac:dyDescent="0.3">
      <c r="A821">
        <f t="shared" si="48"/>
        <v>8.19</v>
      </c>
      <c r="B821" s="1">
        <v>0.11</v>
      </c>
      <c r="C821" s="3">
        <f t="shared" si="49"/>
        <v>0.9900000000000001</v>
      </c>
      <c r="M821">
        <f t="shared" si="51"/>
        <v>8.19</v>
      </c>
      <c r="N821" s="1">
        <v>1.1000000000000001</v>
      </c>
      <c r="O821">
        <f t="shared" si="50"/>
        <v>1</v>
      </c>
    </row>
    <row r="822" spans="1:15" x14ac:dyDescent="0.3">
      <c r="A822">
        <f t="shared" si="48"/>
        <v>8.1999999999999993</v>
      </c>
      <c r="B822" s="1">
        <v>0.1</v>
      </c>
      <c r="C822" s="3">
        <f t="shared" si="49"/>
        <v>1</v>
      </c>
      <c r="M822">
        <f t="shared" si="51"/>
        <v>8.1999999999999993</v>
      </c>
      <c r="N822" s="1">
        <v>1.1000000000000001</v>
      </c>
      <c r="O822">
        <f t="shared" si="50"/>
        <v>1</v>
      </c>
    </row>
    <row r="823" spans="1:15" x14ac:dyDescent="0.3">
      <c r="A823">
        <f t="shared" si="48"/>
        <v>8.2100000000000009</v>
      </c>
      <c r="B823" s="1">
        <v>0.1</v>
      </c>
      <c r="C823" s="3">
        <f t="shared" si="49"/>
        <v>1</v>
      </c>
      <c r="M823">
        <f t="shared" si="51"/>
        <v>8.2100000000000009</v>
      </c>
      <c r="N823" s="1">
        <v>1.0900000000000001</v>
      </c>
      <c r="O823">
        <f t="shared" si="50"/>
        <v>0.9900000000000001</v>
      </c>
    </row>
    <row r="824" spans="1:15" x14ac:dyDescent="0.3">
      <c r="A824">
        <f t="shared" si="48"/>
        <v>8.2200000000000006</v>
      </c>
      <c r="B824" s="1">
        <v>0.1</v>
      </c>
      <c r="C824" s="3">
        <f t="shared" si="49"/>
        <v>1</v>
      </c>
      <c r="M824">
        <f t="shared" si="51"/>
        <v>8.2200000000000006</v>
      </c>
      <c r="N824" s="1">
        <v>1.1000000000000001</v>
      </c>
      <c r="O824">
        <f t="shared" si="50"/>
        <v>1</v>
      </c>
    </row>
    <row r="825" spans="1:15" x14ac:dyDescent="0.3">
      <c r="A825">
        <f t="shared" si="48"/>
        <v>8.23</v>
      </c>
      <c r="B825" s="1">
        <v>0.1</v>
      </c>
      <c r="C825" s="3">
        <f t="shared" si="49"/>
        <v>1</v>
      </c>
      <c r="M825">
        <f t="shared" si="51"/>
        <v>8.23</v>
      </c>
      <c r="N825" s="1">
        <v>1.1000000000000001</v>
      </c>
      <c r="O825">
        <f t="shared" si="50"/>
        <v>1</v>
      </c>
    </row>
    <row r="826" spans="1:15" x14ac:dyDescent="0.3">
      <c r="A826">
        <f t="shared" si="48"/>
        <v>8.24</v>
      </c>
      <c r="B826" s="1">
        <v>0.1</v>
      </c>
      <c r="C826" s="3">
        <f t="shared" si="49"/>
        <v>1</v>
      </c>
      <c r="M826">
        <f t="shared" si="51"/>
        <v>8.24</v>
      </c>
      <c r="N826" s="1">
        <v>1.1000000000000001</v>
      </c>
      <c r="O826">
        <f t="shared" si="50"/>
        <v>1</v>
      </c>
    </row>
    <row r="827" spans="1:15" x14ac:dyDescent="0.3">
      <c r="A827">
        <f t="shared" si="48"/>
        <v>8.25</v>
      </c>
      <c r="B827" s="1">
        <v>0.1</v>
      </c>
      <c r="C827" s="3">
        <f t="shared" si="49"/>
        <v>1</v>
      </c>
      <c r="M827">
        <f t="shared" si="51"/>
        <v>8.25</v>
      </c>
      <c r="N827" s="1">
        <v>1.1000000000000001</v>
      </c>
      <c r="O827">
        <f t="shared" si="50"/>
        <v>1</v>
      </c>
    </row>
    <row r="828" spans="1:15" x14ac:dyDescent="0.3">
      <c r="A828">
        <f t="shared" si="48"/>
        <v>8.26</v>
      </c>
      <c r="B828" s="1">
        <v>0.1</v>
      </c>
      <c r="C828" s="3">
        <f t="shared" si="49"/>
        <v>1</v>
      </c>
      <c r="M828">
        <f t="shared" si="51"/>
        <v>8.26</v>
      </c>
      <c r="N828" s="1">
        <v>1.1000000000000001</v>
      </c>
      <c r="O828">
        <f t="shared" si="50"/>
        <v>1</v>
      </c>
    </row>
    <row r="829" spans="1:15" x14ac:dyDescent="0.3">
      <c r="A829">
        <f t="shared" si="48"/>
        <v>8.27</v>
      </c>
      <c r="B829" s="1">
        <v>0.1</v>
      </c>
      <c r="C829" s="3">
        <f t="shared" si="49"/>
        <v>1</v>
      </c>
      <c r="M829">
        <f t="shared" si="51"/>
        <v>8.27</v>
      </c>
      <c r="N829" s="1">
        <v>1.1100000000000001</v>
      </c>
      <c r="O829">
        <f t="shared" si="50"/>
        <v>1.01</v>
      </c>
    </row>
    <row r="830" spans="1:15" x14ac:dyDescent="0.3">
      <c r="A830">
        <f t="shared" si="48"/>
        <v>8.2799999999999994</v>
      </c>
      <c r="B830" s="1">
        <v>0.1</v>
      </c>
      <c r="C830" s="3">
        <f t="shared" si="49"/>
        <v>1</v>
      </c>
      <c r="M830">
        <f t="shared" si="51"/>
        <v>8.2799999999999994</v>
      </c>
      <c r="N830" s="1">
        <v>1.0900000000000001</v>
      </c>
      <c r="O830">
        <f t="shared" si="50"/>
        <v>0.9900000000000001</v>
      </c>
    </row>
    <row r="831" spans="1:15" x14ac:dyDescent="0.3">
      <c r="A831">
        <f t="shared" si="48"/>
        <v>8.2900000000000009</v>
      </c>
      <c r="B831" s="1">
        <v>0.09</v>
      </c>
      <c r="C831" s="3">
        <f t="shared" si="49"/>
        <v>1.01</v>
      </c>
      <c r="M831">
        <f t="shared" si="51"/>
        <v>8.2900000000000009</v>
      </c>
      <c r="N831" s="1">
        <v>1.1100000000000001</v>
      </c>
      <c r="O831">
        <f t="shared" si="50"/>
        <v>1.01</v>
      </c>
    </row>
    <row r="832" spans="1:15" x14ac:dyDescent="0.3">
      <c r="A832">
        <f t="shared" si="48"/>
        <v>8.3000000000000007</v>
      </c>
      <c r="B832" s="1">
        <v>0.09</v>
      </c>
      <c r="C832" s="3">
        <f t="shared" si="49"/>
        <v>1.01</v>
      </c>
      <c r="M832">
        <f t="shared" si="51"/>
        <v>8.3000000000000007</v>
      </c>
      <c r="N832" s="1">
        <v>1.1100000000000001</v>
      </c>
      <c r="O832">
        <f t="shared" si="50"/>
        <v>1.01</v>
      </c>
    </row>
    <row r="833" spans="1:15" x14ac:dyDescent="0.3">
      <c r="A833">
        <f t="shared" si="48"/>
        <v>8.31</v>
      </c>
      <c r="B833" s="1">
        <v>0.09</v>
      </c>
      <c r="C833" s="3">
        <f t="shared" si="49"/>
        <v>1.01</v>
      </c>
      <c r="M833">
        <f t="shared" si="51"/>
        <v>8.31</v>
      </c>
      <c r="N833" s="1">
        <v>1.1000000000000001</v>
      </c>
      <c r="O833">
        <f t="shared" si="50"/>
        <v>1</v>
      </c>
    </row>
    <row r="834" spans="1:15" x14ac:dyDescent="0.3">
      <c r="A834">
        <f t="shared" ref="A834:A897" si="52">(ROW(A834)-2)*(1/100)</f>
        <v>8.32</v>
      </c>
      <c r="B834" s="1">
        <v>0.09</v>
      </c>
      <c r="C834" s="3">
        <f t="shared" si="49"/>
        <v>1.01</v>
      </c>
      <c r="M834">
        <f t="shared" si="51"/>
        <v>8.32</v>
      </c>
      <c r="N834" s="1">
        <v>1.1000000000000001</v>
      </c>
      <c r="O834">
        <f t="shared" si="50"/>
        <v>1</v>
      </c>
    </row>
    <row r="835" spans="1:15" x14ac:dyDescent="0.3">
      <c r="A835">
        <f t="shared" si="52"/>
        <v>8.33</v>
      </c>
      <c r="B835" s="1">
        <v>0.1</v>
      </c>
      <c r="C835" s="3">
        <f t="shared" ref="C835:C898" si="53">B$2-B835</f>
        <v>1</v>
      </c>
      <c r="M835">
        <f t="shared" si="51"/>
        <v>8.33</v>
      </c>
      <c r="N835" s="1">
        <v>1.1000000000000001</v>
      </c>
      <c r="O835">
        <f t="shared" ref="O835:O898" si="54">N835-N$2</f>
        <v>1</v>
      </c>
    </row>
    <row r="836" spans="1:15" x14ac:dyDescent="0.3">
      <c r="A836">
        <f t="shared" si="52"/>
        <v>8.34</v>
      </c>
      <c r="B836" s="1">
        <v>0.09</v>
      </c>
      <c r="C836" s="3">
        <f t="shared" si="53"/>
        <v>1.01</v>
      </c>
      <c r="M836">
        <f t="shared" si="51"/>
        <v>8.34</v>
      </c>
      <c r="N836" s="1">
        <v>1.1100000000000001</v>
      </c>
      <c r="O836">
        <f t="shared" si="54"/>
        <v>1.01</v>
      </c>
    </row>
    <row r="837" spans="1:15" x14ac:dyDescent="0.3">
      <c r="A837">
        <f t="shared" si="52"/>
        <v>8.35</v>
      </c>
      <c r="B837" s="1">
        <v>0.09</v>
      </c>
      <c r="C837" s="3">
        <f t="shared" si="53"/>
        <v>1.01</v>
      </c>
      <c r="M837">
        <f t="shared" si="51"/>
        <v>8.35</v>
      </c>
      <c r="N837" s="1">
        <v>1.1100000000000001</v>
      </c>
      <c r="O837">
        <f t="shared" si="54"/>
        <v>1.01</v>
      </c>
    </row>
    <row r="838" spans="1:15" x14ac:dyDescent="0.3">
      <c r="A838">
        <f t="shared" si="52"/>
        <v>8.36</v>
      </c>
      <c r="B838" s="1">
        <v>0.09</v>
      </c>
      <c r="C838" s="3">
        <f t="shared" si="53"/>
        <v>1.01</v>
      </c>
      <c r="M838">
        <f t="shared" si="51"/>
        <v>8.36</v>
      </c>
      <c r="N838" s="1">
        <v>1.1100000000000001</v>
      </c>
      <c r="O838">
        <f t="shared" si="54"/>
        <v>1.01</v>
      </c>
    </row>
    <row r="839" spans="1:15" x14ac:dyDescent="0.3">
      <c r="A839">
        <f t="shared" si="52"/>
        <v>8.370000000000001</v>
      </c>
      <c r="B839" s="1">
        <v>0.1</v>
      </c>
      <c r="C839" s="3">
        <f t="shared" si="53"/>
        <v>1</v>
      </c>
      <c r="M839">
        <f t="shared" si="51"/>
        <v>8.370000000000001</v>
      </c>
      <c r="N839" s="1">
        <v>1.1100000000000001</v>
      </c>
      <c r="O839">
        <f t="shared" si="54"/>
        <v>1.01</v>
      </c>
    </row>
    <row r="840" spans="1:15" x14ac:dyDescent="0.3">
      <c r="A840">
        <f t="shared" si="52"/>
        <v>8.3800000000000008</v>
      </c>
      <c r="B840" s="1">
        <v>0.09</v>
      </c>
      <c r="C840" s="3">
        <f t="shared" si="53"/>
        <v>1.01</v>
      </c>
      <c r="M840">
        <f t="shared" si="51"/>
        <v>8.3800000000000008</v>
      </c>
      <c r="N840" s="1">
        <v>1.1100000000000001</v>
      </c>
      <c r="O840">
        <f t="shared" si="54"/>
        <v>1.01</v>
      </c>
    </row>
    <row r="841" spans="1:15" x14ac:dyDescent="0.3">
      <c r="A841">
        <f t="shared" si="52"/>
        <v>8.39</v>
      </c>
      <c r="B841" s="1">
        <v>0.09</v>
      </c>
      <c r="C841" s="3">
        <f t="shared" si="53"/>
        <v>1.01</v>
      </c>
      <c r="M841">
        <f t="shared" si="51"/>
        <v>8.39</v>
      </c>
      <c r="N841" s="1">
        <v>1.1100000000000001</v>
      </c>
      <c r="O841">
        <f t="shared" si="54"/>
        <v>1.01</v>
      </c>
    </row>
    <row r="842" spans="1:15" x14ac:dyDescent="0.3">
      <c r="A842">
        <f t="shared" si="52"/>
        <v>8.4</v>
      </c>
      <c r="B842" s="1">
        <v>0.09</v>
      </c>
      <c r="C842" s="3">
        <f t="shared" si="53"/>
        <v>1.01</v>
      </c>
      <c r="M842">
        <f t="shared" ref="M842:M905" si="55">(ROW(M842)-2)*(1/100)</f>
        <v>8.4</v>
      </c>
      <c r="N842" s="1">
        <v>1.1000000000000001</v>
      </c>
      <c r="O842">
        <f t="shared" si="54"/>
        <v>1</v>
      </c>
    </row>
    <row r="843" spans="1:15" x14ac:dyDescent="0.3">
      <c r="A843">
        <f t="shared" si="52"/>
        <v>8.41</v>
      </c>
      <c r="B843" s="1">
        <v>0.09</v>
      </c>
      <c r="C843" s="3">
        <f t="shared" si="53"/>
        <v>1.01</v>
      </c>
      <c r="M843">
        <f t="shared" si="55"/>
        <v>8.41</v>
      </c>
      <c r="N843" s="1">
        <v>1.1000000000000001</v>
      </c>
      <c r="O843">
        <f t="shared" si="54"/>
        <v>1</v>
      </c>
    </row>
    <row r="844" spans="1:15" x14ac:dyDescent="0.3">
      <c r="A844">
        <f t="shared" si="52"/>
        <v>8.42</v>
      </c>
      <c r="B844" s="1">
        <v>0.09</v>
      </c>
      <c r="C844" s="3">
        <f t="shared" si="53"/>
        <v>1.01</v>
      </c>
      <c r="M844">
        <f t="shared" si="55"/>
        <v>8.42</v>
      </c>
      <c r="N844" s="1">
        <v>1.1100000000000001</v>
      </c>
      <c r="O844">
        <f t="shared" si="54"/>
        <v>1.01</v>
      </c>
    </row>
    <row r="845" spans="1:15" x14ac:dyDescent="0.3">
      <c r="A845">
        <f t="shared" si="52"/>
        <v>8.43</v>
      </c>
      <c r="B845" s="1">
        <v>0.09</v>
      </c>
      <c r="C845" s="3">
        <f t="shared" si="53"/>
        <v>1.01</v>
      </c>
      <c r="M845">
        <f t="shared" si="55"/>
        <v>8.43</v>
      </c>
      <c r="N845" s="1">
        <v>1.1100000000000001</v>
      </c>
      <c r="O845">
        <f t="shared" si="54"/>
        <v>1.01</v>
      </c>
    </row>
    <row r="846" spans="1:15" x14ac:dyDescent="0.3">
      <c r="A846">
        <f t="shared" si="52"/>
        <v>8.44</v>
      </c>
      <c r="B846" s="1">
        <v>0.09</v>
      </c>
      <c r="C846" s="3">
        <f t="shared" si="53"/>
        <v>1.01</v>
      </c>
      <c r="M846">
        <f t="shared" si="55"/>
        <v>8.44</v>
      </c>
      <c r="N846" s="1">
        <v>1.1100000000000001</v>
      </c>
      <c r="O846">
        <f t="shared" si="54"/>
        <v>1.01</v>
      </c>
    </row>
    <row r="847" spans="1:15" x14ac:dyDescent="0.3">
      <c r="A847">
        <f t="shared" si="52"/>
        <v>8.4499999999999993</v>
      </c>
      <c r="B847" s="1">
        <v>0.09</v>
      </c>
      <c r="C847" s="3">
        <f t="shared" si="53"/>
        <v>1.01</v>
      </c>
      <c r="M847">
        <f t="shared" si="55"/>
        <v>8.4499999999999993</v>
      </c>
      <c r="N847" s="1">
        <v>1.1000000000000001</v>
      </c>
      <c r="O847">
        <f t="shared" si="54"/>
        <v>1</v>
      </c>
    </row>
    <row r="848" spans="1:15" x14ac:dyDescent="0.3">
      <c r="A848">
        <f t="shared" si="52"/>
        <v>8.4600000000000009</v>
      </c>
      <c r="B848" s="1">
        <v>0.1</v>
      </c>
      <c r="C848" s="3">
        <f t="shared" si="53"/>
        <v>1</v>
      </c>
      <c r="M848">
        <f t="shared" si="55"/>
        <v>8.4600000000000009</v>
      </c>
      <c r="N848" s="1">
        <v>1.1100000000000001</v>
      </c>
      <c r="O848">
        <f t="shared" si="54"/>
        <v>1.01</v>
      </c>
    </row>
    <row r="849" spans="1:15" x14ac:dyDescent="0.3">
      <c r="A849">
        <f t="shared" si="52"/>
        <v>8.4700000000000006</v>
      </c>
      <c r="B849" s="1">
        <v>0.1</v>
      </c>
      <c r="C849" s="3">
        <f t="shared" si="53"/>
        <v>1</v>
      </c>
      <c r="M849">
        <f t="shared" si="55"/>
        <v>8.4700000000000006</v>
      </c>
      <c r="N849" s="1">
        <v>1.1000000000000001</v>
      </c>
      <c r="O849">
        <f t="shared" si="54"/>
        <v>1</v>
      </c>
    </row>
    <row r="850" spans="1:15" x14ac:dyDescent="0.3">
      <c r="A850">
        <f t="shared" si="52"/>
        <v>8.48</v>
      </c>
      <c r="B850" s="1">
        <v>0.1</v>
      </c>
      <c r="C850" s="3">
        <f t="shared" si="53"/>
        <v>1</v>
      </c>
      <c r="M850">
        <f t="shared" si="55"/>
        <v>8.48</v>
      </c>
      <c r="N850" s="1">
        <v>1.1000000000000001</v>
      </c>
      <c r="O850">
        <f t="shared" si="54"/>
        <v>1</v>
      </c>
    </row>
    <row r="851" spans="1:15" x14ac:dyDescent="0.3">
      <c r="A851">
        <f t="shared" si="52"/>
        <v>8.49</v>
      </c>
      <c r="B851" s="1">
        <v>0.1</v>
      </c>
      <c r="C851" s="3">
        <f t="shared" si="53"/>
        <v>1</v>
      </c>
      <c r="M851">
        <f t="shared" si="55"/>
        <v>8.49</v>
      </c>
      <c r="N851" s="1">
        <v>1.1000000000000001</v>
      </c>
      <c r="O851">
        <f t="shared" si="54"/>
        <v>1</v>
      </c>
    </row>
    <row r="852" spans="1:15" x14ac:dyDescent="0.3">
      <c r="A852">
        <f t="shared" si="52"/>
        <v>8.5</v>
      </c>
      <c r="B852" s="1">
        <v>0.1</v>
      </c>
      <c r="C852" s="3">
        <f t="shared" si="53"/>
        <v>1</v>
      </c>
      <c r="M852">
        <f t="shared" si="55"/>
        <v>8.5</v>
      </c>
      <c r="N852" s="1">
        <v>1.1000000000000001</v>
      </c>
      <c r="O852">
        <f t="shared" si="54"/>
        <v>1</v>
      </c>
    </row>
    <row r="853" spans="1:15" x14ac:dyDescent="0.3">
      <c r="A853">
        <f t="shared" si="52"/>
        <v>8.51</v>
      </c>
      <c r="B853" s="1">
        <v>0.1</v>
      </c>
      <c r="C853" s="3">
        <f t="shared" si="53"/>
        <v>1</v>
      </c>
      <c r="M853">
        <f t="shared" si="55"/>
        <v>8.51</v>
      </c>
      <c r="N853" s="1">
        <v>1.1100000000000001</v>
      </c>
      <c r="O853">
        <f t="shared" si="54"/>
        <v>1.01</v>
      </c>
    </row>
    <row r="854" spans="1:15" x14ac:dyDescent="0.3">
      <c r="A854">
        <f t="shared" si="52"/>
        <v>8.52</v>
      </c>
      <c r="B854" s="1">
        <v>0.1</v>
      </c>
      <c r="C854" s="3">
        <f t="shared" si="53"/>
        <v>1</v>
      </c>
      <c r="M854">
        <f t="shared" si="55"/>
        <v>8.52</v>
      </c>
      <c r="N854" s="1">
        <v>1.0900000000000001</v>
      </c>
      <c r="O854">
        <f t="shared" si="54"/>
        <v>0.9900000000000001</v>
      </c>
    </row>
    <row r="855" spans="1:15" x14ac:dyDescent="0.3">
      <c r="A855">
        <f t="shared" si="52"/>
        <v>8.5299999999999994</v>
      </c>
      <c r="B855" s="1">
        <v>0.1</v>
      </c>
      <c r="C855" s="3">
        <f t="shared" si="53"/>
        <v>1</v>
      </c>
      <c r="M855">
        <f t="shared" si="55"/>
        <v>8.5299999999999994</v>
      </c>
      <c r="N855" s="1">
        <v>1.1100000000000001</v>
      </c>
      <c r="O855">
        <f t="shared" si="54"/>
        <v>1.01</v>
      </c>
    </row>
    <row r="856" spans="1:15" x14ac:dyDescent="0.3">
      <c r="A856">
        <f t="shared" si="52"/>
        <v>8.5400000000000009</v>
      </c>
      <c r="B856" s="1">
        <v>0.1</v>
      </c>
      <c r="C856" s="3">
        <f t="shared" si="53"/>
        <v>1</v>
      </c>
      <c r="M856">
        <f t="shared" si="55"/>
        <v>8.5400000000000009</v>
      </c>
      <c r="N856" s="1">
        <v>1.1000000000000001</v>
      </c>
      <c r="O856">
        <f t="shared" si="54"/>
        <v>1</v>
      </c>
    </row>
    <row r="857" spans="1:15" x14ac:dyDescent="0.3">
      <c r="A857">
        <f t="shared" si="52"/>
        <v>8.5500000000000007</v>
      </c>
      <c r="B857" s="1">
        <v>0.09</v>
      </c>
      <c r="C857" s="3">
        <f t="shared" si="53"/>
        <v>1.01</v>
      </c>
      <c r="M857">
        <f t="shared" si="55"/>
        <v>8.5500000000000007</v>
      </c>
      <c r="N857" s="1">
        <v>1.1000000000000001</v>
      </c>
      <c r="O857">
        <f t="shared" si="54"/>
        <v>1</v>
      </c>
    </row>
    <row r="858" spans="1:15" x14ac:dyDescent="0.3">
      <c r="A858">
        <f t="shared" si="52"/>
        <v>8.56</v>
      </c>
      <c r="B858" s="1">
        <v>0.1</v>
      </c>
      <c r="C858" s="3">
        <f t="shared" si="53"/>
        <v>1</v>
      </c>
      <c r="M858">
        <f t="shared" si="55"/>
        <v>8.56</v>
      </c>
      <c r="N858" s="1">
        <v>1.1000000000000001</v>
      </c>
      <c r="O858">
        <f t="shared" si="54"/>
        <v>1</v>
      </c>
    </row>
    <row r="859" spans="1:15" x14ac:dyDescent="0.3">
      <c r="A859">
        <f t="shared" si="52"/>
        <v>8.57</v>
      </c>
      <c r="B859" s="1">
        <v>0.1</v>
      </c>
      <c r="C859" s="3">
        <f t="shared" si="53"/>
        <v>1</v>
      </c>
      <c r="M859">
        <f t="shared" si="55"/>
        <v>8.57</v>
      </c>
      <c r="N859" s="1">
        <v>1.1000000000000001</v>
      </c>
      <c r="O859">
        <f t="shared" si="54"/>
        <v>1</v>
      </c>
    </row>
    <row r="860" spans="1:15" x14ac:dyDescent="0.3">
      <c r="A860">
        <f t="shared" si="52"/>
        <v>8.58</v>
      </c>
      <c r="B860" s="1">
        <v>0.1</v>
      </c>
      <c r="C860" s="3">
        <f t="shared" si="53"/>
        <v>1</v>
      </c>
      <c r="M860">
        <f t="shared" si="55"/>
        <v>8.58</v>
      </c>
      <c r="N860" s="1">
        <v>1.1000000000000001</v>
      </c>
      <c r="O860">
        <f t="shared" si="54"/>
        <v>1</v>
      </c>
    </row>
    <row r="861" spans="1:15" x14ac:dyDescent="0.3">
      <c r="A861">
        <f t="shared" si="52"/>
        <v>8.59</v>
      </c>
      <c r="B861" s="1">
        <v>0.11</v>
      </c>
      <c r="C861" s="3">
        <f t="shared" si="53"/>
        <v>0.9900000000000001</v>
      </c>
      <c r="M861">
        <f t="shared" si="55"/>
        <v>8.59</v>
      </c>
      <c r="N861" s="1">
        <v>1.1000000000000001</v>
      </c>
      <c r="O861">
        <f t="shared" si="54"/>
        <v>1</v>
      </c>
    </row>
    <row r="862" spans="1:15" x14ac:dyDescent="0.3">
      <c r="A862">
        <f t="shared" si="52"/>
        <v>8.6</v>
      </c>
      <c r="B862" s="1">
        <v>0.11</v>
      </c>
      <c r="C862" s="3">
        <f t="shared" si="53"/>
        <v>0.9900000000000001</v>
      </c>
      <c r="M862">
        <f t="shared" si="55"/>
        <v>8.6</v>
      </c>
      <c r="N862" s="1">
        <v>1.1000000000000001</v>
      </c>
      <c r="O862">
        <f t="shared" si="54"/>
        <v>1</v>
      </c>
    </row>
    <row r="863" spans="1:15" x14ac:dyDescent="0.3">
      <c r="A863">
        <f t="shared" si="52"/>
        <v>8.61</v>
      </c>
      <c r="B863" s="1">
        <v>0.11</v>
      </c>
      <c r="C863" s="3">
        <f t="shared" si="53"/>
        <v>0.9900000000000001</v>
      </c>
      <c r="M863">
        <f t="shared" si="55"/>
        <v>8.61</v>
      </c>
      <c r="N863" s="1">
        <v>1.1000000000000001</v>
      </c>
      <c r="O863">
        <f t="shared" si="54"/>
        <v>1</v>
      </c>
    </row>
    <row r="864" spans="1:15" x14ac:dyDescent="0.3">
      <c r="A864">
        <f t="shared" si="52"/>
        <v>8.620000000000001</v>
      </c>
      <c r="B864" s="1">
        <v>0.11</v>
      </c>
      <c r="C864" s="3">
        <f t="shared" si="53"/>
        <v>0.9900000000000001</v>
      </c>
      <c r="M864">
        <f t="shared" si="55"/>
        <v>8.620000000000001</v>
      </c>
      <c r="N864" s="1">
        <v>1.1000000000000001</v>
      </c>
      <c r="O864">
        <f t="shared" si="54"/>
        <v>1</v>
      </c>
    </row>
    <row r="865" spans="1:15" x14ac:dyDescent="0.3">
      <c r="A865">
        <f t="shared" si="52"/>
        <v>8.6300000000000008</v>
      </c>
      <c r="B865" s="1">
        <v>0.11</v>
      </c>
      <c r="C865" s="3">
        <f t="shared" si="53"/>
        <v>0.9900000000000001</v>
      </c>
      <c r="M865">
        <f t="shared" si="55"/>
        <v>8.6300000000000008</v>
      </c>
      <c r="N865" s="1">
        <v>1.0900000000000001</v>
      </c>
      <c r="O865">
        <f t="shared" si="54"/>
        <v>0.9900000000000001</v>
      </c>
    </row>
    <row r="866" spans="1:15" x14ac:dyDescent="0.3">
      <c r="A866">
        <f t="shared" si="52"/>
        <v>8.64</v>
      </c>
      <c r="B866" s="1">
        <v>0.1</v>
      </c>
      <c r="C866" s="3">
        <f t="shared" si="53"/>
        <v>1</v>
      </c>
      <c r="M866">
        <f t="shared" si="55"/>
        <v>8.64</v>
      </c>
      <c r="N866" s="1">
        <v>1.0900000000000001</v>
      </c>
      <c r="O866">
        <f t="shared" si="54"/>
        <v>0.9900000000000001</v>
      </c>
    </row>
    <row r="867" spans="1:15" x14ac:dyDescent="0.3">
      <c r="A867">
        <f t="shared" si="52"/>
        <v>8.65</v>
      </c>
      <c r="B867" s="1">
        <v>0.11</v>
      </c>
      <c r="C867" s="3">
        <f t="shared" si="53"/>
        <v>0.9900000000000001</v>
      </c>
      <c r="M867">
        <f t="shared" si="55"/>
        <v>8.65</v>
      </c>
      <c r="N867" s="1">
        <v>1.0900000000000001</v>
      </c>
      <c r="O867">
        <f t="shared" si="54"/>
        <v>0.9900000000000001</v>
      </c>
    </row>
    <row r="868" spans="1:15" x14ac:dyDescent="0.3">
      <c r="A868">
        <f t="shared" si="52"/>
        <v>8.66</v>
      </c>
      <c r="B868" s="1">
        <v>0.11</v>
      </c>
      <c r="C868" s="3">
        <f t="shared" si="53"/>
        <v>0.9900000000000001</v>
      </c>
      <c r="M868">
        <f t="shared" si="55"/>
        <v>8.66</v>
      </c>
      <c r="N868" s="1">
        <v>1.0900000000000001</v>
      </c>
      <c r="O868">
        <f t="shared" si="54"/>
        <v>0.9900000000000001</v>
      </c>
    </row>
    <row r="869" spans="1:15" x14ac:dyDescent="0.3">
      <c r="A869">
        <f t="shared" si="52"/>
        <v>8.67</v>
      </c>
      <c r="B869" s="1">
        <v>0.1</v>
      </c>
      <c r="C869" s="3">
        <f t="shared" si="53"/>
        <v>1</v>
      </c>
      <c r="M869">
        <f t="shared" si="55"/>
        <v>8.67</v>
      </c>
      <c r="N869" s="1">
        <v>1.0900000000000001</v>
      </c>
      <c r="O869">
        <f t="shared" si="54"/>
        <v>0.9900000000000001</v>
      </c>
    </row>
    <row r="870" spans="1:15" x14ac:dyDescent="0.3">
      <c r="A870">
        <f t="shared" si="52"/>
        <v>8.68</v>
      </c>
      <c r="B870" s="1">
        <v>0.11</v>
      </c>
      <c r="C870" s="3">
        <f t="shared" si="53"/>
        <v>0.9900000000000001</v>
      </c>
      <c r="M870">
        <f t="shared" si="55"/>
        <v>8.68</v>
      </c>
      <c r="N870" s="1">
        <v>1.1000000000000001</v>
      </c>
      <c r="O870">
        <f t="shared" si="54"/>
        <v>1</v>
      </c>
    </row>
    <row r="871" spans="1:15" x14ac:dyDescent="0.3">
      <c r="A871">
        <f t="shared" si="52"/>
        <v>8.69</v>
      </c>
      <c r="B871" s="1">
        <v>0.1</v>
      </c>
      <c r="C871" s="3">
        <f t="shared" si="53"/>
        <v>1</v>
      </c>
      <c r="M871">
        <f t="shared" si="55"/>
        <v>8.69</v>
      </c>
      <c r="N871" s="1">
        <v>1.1000000000000001</v>
      </c>
      <c r="O871">
        <f t="shared" si="54"/>
        <v>1</v>
      </c>
    </row>
    <row r="872" spans="1:15" x14ac:dyDescent="0.3">
      <c r="A872">
        <f t="shared" si="52"/>
        <v>8.7000000000000011</v>
      </c>
      <c r="B872" s="1">
        <v>0.1</v>
      </c>
      <c r="C872" s="3">
        <f t="shared" si="53"/>
        <v>1</v>
      </c>
      <c r="M872">
        <f t="shared" si="55"/>
        <v>8.7000000000000011</v>
      </c>
      <c r="N872" s="1">
        <v>1.1000000000000001</v>
      </c>
      <c r="O872">
        <f t="shared" si="54"/>
        <v>1</v>
      </c>
    </row>
    <row r="873" spans="1:15" x14ac:dyDescent="0.3">
      <c r="A873">
        <f t="shared" si="52"/>
        <v>8.7100000000000009</v>
      </c>
      <c r="B873" s="1">
        <v>0.11</v>
      </c>
      <c r="C873" s="3">
        <f t="shared" si="53"/>
        <v>0.9900000000000001</v>
      </c>
      <c r="M873">
        <f t="shared" si="55"/>
        <v>8.7100000000000009</v>
      </c>
      <c r="N873" s="1">
        <v>1.1000000000000001</v>
      </c>
      <c r="O873">
        <f t="shared" si="54"/>
        <v>1</v>
      </c>
    </row>
    <row r="874" spans="1:15" x14ac:dyDescent="0.3">
      <c r="A874">
        <f t="shared" si="52"/>
        <v>8.7200000000000006</v>
      </c>
      <c r="B874" s="1">
        <v>0.11</v>
      </c>
      <c r="C874" s="3">
        <f t="shared" si="53"/>
        <v>0.9900000000000001</v>
      </c>
      <c r="M874">
        <f t="shared" si="55"/>
        <v>8.7200000000000006</v>
      </c>
      <c r="N874" s="1">
        <v>1.0900000000000001</v>
      </c>
      <c r="O874">
        <f t="shared" si="54"/>
        <v>0.9900000000000001</v>
      </c>
    </row>
    <row r="875" spans="1:15" x14ac:dyDescent="0.3">
      <c r="A875">
        <f t="shared" si="52"/>
        <v>8.73</v>
      </c>
      <c r="B875" s="1">
        <v>0.11</v>
      </c>
      <c r="C875" s="3">
        <f t="shared" si="53"/>
        <v>0.9900000000000001</v>
      </c>
      <c r="M875">
        <f t="shared" si="55"/>
        <v>8.73</v>
      </c>
      <c r="N875" s="1">
        <v>1.1000000000000001</v>
      </c>
      <c r="O875">
        <f t="shared" si="54"/>
        <v>1</v>
      </c>
    </row>
    <row r="876" spans="1:15" x14ac:dyDescent="0.3">
      <c r="A876">
        <f t="shared" si="52"/>
        <v>8.74</v>
      </c>
      <c r="B876" s="1">
        <v>0.11</v>
      </c>
      <c r="C876" s="3">
        <f t="shared" si="53"/>
        <v>0.9900000000000001</v>
      </c>
      <c r="M876">
        <f t="shared" si="55"/>
        <v>8.74</v>
      </c>
      <c r="N876" s="1">
        <v>1.1000000000000001</v>
      </c>
      <c r="O876">
        <f t="shared" si="54"/>
        <v>1</v>
      </c>
    </row>
    <row r="877" spans="1:15" x14ac:dyDescent="0.3">
      <c r="A877">
        <f t="shared" si="52"/>
        <v>8.75</v>
      </c>
      <c r="B877" s="1">
        <v>0.11</v>
      </c>
      <c r="C877" s="3">
        <f t="shared" si="53"/>
        <v>0.9900000000000001</v>
      </c>
      <c r="M877">
        <f t="shared" si="55"/>
        <v>8.75</v>
      </c>
      <c r="N877" s="1">
        <v>1.0900000000000001</v>
      </c>
      <c r="O877">
        <f t="shared" si="54"/>
        <v>0.9900000000000001</v>
      </c>
    </row>
    <row r="878" spans="1:15" x14ac:dyDescent="0.3">
      <c r="A878">
        <f t="shared" si="52"/>
        <v>8.76</v>
      </c>
      <c r="B878" s="1">
        <v>0.11</v>
      </c>
      <c r="C878" s="3">
        <f t="shared" si="53"/>
        <v>0.9900000000000001</v>
      </c>
      <c r="M878">
        <f t="shared" si="55"/>
        <v>8.76</v>
      </c>
      <c r="N878" s="1">
        <v>1.0900000000000001</v>
      </c>
      <c r="O878">
        <f t="shared" si="54"/>
        <v>0.9900000000000001</v>
      </c>
    </row>
    <row r="879" spans="1:15" x14ac:dyDescent="0.3">
      <c r="A879">
        <f t="shared" si="52"/>
        <v>8.77</v>
      </c>
      <c r="B879" s="1">
        <v>0.11</v>
      </c>
      <c r="C879" s="3">
        <f t="shared" si="53"/>
        <v>0.9900000000000001</v>
      </c>
      <c r="M879">
        <f t="shared" si="55"/>
        <v>8.77</v>
      </c>
      <c r="N879" s="1">
        <v>1.1000000000000001</v>
      </c>
      <c r="O879">
        <f t="shared" si="54"/>
        <v>1</v>
      </c>
    </row>
    <row r="880" spans="1:15" x14ac:dyDescent="0.3">
      <c r="A880">
        <f t="shared" si="52"/>
        <v>8.7799999999999994</v>
      </c>
      <c r="B880" s="1">
        <v>0.11</v>
      </c>
      <c r="C880" s="3">
        <f t="shared" si="53"/>
        <v>0.9900000000000001</v>
      </c>
      <c r="M880">
        <f t="shared" si="55"/>
        <v>8.7799999999999994</v>
      </c>
      <c r="N880" s="1">
        <v>1.1000000000000001</v>
      </c>
      <c r="O880">
        <f t="shared" si="54"/>
        <v>1</v>
      </c>
    </row>
    <row r="881" spans="1:15" x14ac:dyDescent="0.3">
      <c r="A881">
        <f t="shared" si="52"/>
        <v>8.7900000000000009</v>
      </c>
      <c r="B881" s="1">
        <v>0.11</v>
      </c>
      <c r="C881" s="3">
        <f t="shared" si="53"/>
        <v>0.9900000000000001</v>
      </c>
      <c r="M881">
        <f t="shared" si="55"/>
        <v>8.7900000000000009</v>
      </c>
      <c r="N881" s="1">
        <v>1.0900000000000001</v>
      </c>
      <c r="O881">
        <f t="shared" si="54"/>
        <v>0.9900000000000001</v>
      </c>
    </row>
    <row r="882" spans="1:15" x14ac:dyDescent="0.3">
      <c r="A882">
        <f t="shared" si="52"/>
        <v>8.8000000000000007</v>
      </c>
      <c r="B882" s="1">
        <v>0.11</v>
      </c>
      <c r="C882" s="3">
        <f t="shared" si="53"/>
        <v>0.9900000000000001</v>
      </c>
      <c r="M882">
        <f t="shared" si="55"/>
        <v>8.8000000000000007</v>
      </c>
      <c r="N882" s="1">
        <v>1.1000000000000001</v>
      </c>
      <c r="O882">
        <f t="shared" si="54"/>
        <v>1</v>
      </c>
    </row>
    <row r="883" spans="1:15" x14ac:dyDescent="0.3">
      <c r="A883">
        <f t="shared" si="52"/>
        <v>8.81</v>
      </c>
      <c r="B883" s="1">
        <v>0.11</v>
      </c>
      <c r="C883" s="3">
        <f t="shared" si="53"/>
        <v>0.9900000000000001</v>
      </c>
      <c r="M883">
        <f t="shared" si="55"/>
        <v>8.81</v>
      </c>
      <c r="N883" s="1">
        <v>1.0900000000000001</v>
      </c>
      <c r="O883">
        <f t="shared" si="54"/>
        <v>0.9900000000000001</v>
      </c>
    </row>
    <row r="884" spans="1:15" x14ac:dyDescent="0.3">
      <c r="A884">
        <f t="shared" si="52"/>
        <v>8.82</v>
      </c>
      <c r="B884" s="1">
        <v>0.11</v>
      </c>
      <c r="C884" s="3">
        <f t="shared" si="53"/>
        <v>0.9900000000000001</v>
      </c>
      <c r="M884">
        <f t="shared" si="55"/>
        <v>8.82</v>
      </c>
      <c r="N884" s="1">
        <v>1.1000000000000001</v>
      </c>
      <c r="O884">
        <f t="shared" si="54"/>
        <v>1</v>
      </c>
    </row>
    <row r="885" spans="1:15" x14ac:dyDescent="0.3">
      <c r="A885">
        <f t="shared" si="52"/>
        <v>8.83</v>
      </c>
      <c r="B885" s="1">
        <v>0.11</v>
      </c>
      <c r="C885" s="3">
        <f t="shared" si="53"/>
        <v>0.9900000000000001</v>
      </c>
      <c r="M885">
        <f t="shared" si="55"/>
        <v>8.83</v>
      </c>
      <c r="N885" s="1">
        <v>1.1000000000000001</v>
      </c>
      <c r="O885">
        <f t="shared" si="54"/>
        <v>1</v>
      </c>
    </row>
    <row r="886" spans="1:15" x14ac:dyDescent="0.3">
      <c r="A886">
        <f t="shared" si="52"/>
        <v>8.84</v>
      </c>
      <c r="B886" s="1">
        <v>0.11</v>
      </c>
      <c r="C886" s="3">
        <f t="shared" si="53"/>
        <v>0.9900000000000001</v>
      </c>
      <c r="M886">
        <f t="shared" si="55"/>
        <v>8.84</v>
      </c>
      <c r="N886" s="1">
        <v>1.1100000000000001</v>
      </c>
      <c r="O886">
        <f t="shared" si="54"/>
        <v>1.01</v>
      </c>
    </row>
    <row r="887" spans="1:15" x14ac:dyDescent="0.3">
      <c r="A887">
        <f t="shared" si="52"/>
        <v>8.85</v>
      </c>
      <c r="B887" s="1">
        <v>0.11</v>
      </c>
      <c r="C887" s="3">
        <f t="shared" si="53"/>
        <v>0.9900000000000001</v>
      </c>
      <c r="M887">
        <f t="shared" si="55"/>
        <v>8.85</v>
      </c>
      <c r="N887" s="1">
        <v>1.1000000000000001</v>
      </c>
      <c r="O887">
        <f t="shared" si="54"/>
        <v>1</v>
      </c>
    </row>
    <row r="888" spans="1:15" x14ac:dyDescent="0.3">
      <c r="A888">
        <f t="shared" si="52"/>
        <v>8.86</v>
      </c>
      <c r="B888" s="1">
        <v>0.11</v>
      </c>
      <c r="C888" s="3">
        <f t="shared" si="53"/>
        <v>0.9900000000000001</v>
      </c>
      <c r="M888">
        <f t="shared" si="55"/>
        <v>8.86</v>
      </c>
      <c r="N888" s="1">
        <v>1.1100000000000001</v>
      </c>
      <c r="O888">
        <f t="shared" si="54"/>
        <v>1.01</v>
      </c>
    </row>
    <row r="889" spans="1:15" x14ac:dyDescent="0.3">
      <c r="A889">
        <f t="shared" si="52"/>
        <v>8.870000000000001</v>
      </c>
      <c r="B889" s="1">
        <v>0.11</v>
      </c>
      <c r="C889" s="3">
        <f t="shared" si="53"/>
        <v>0.9900000000000001</v>
      </c>
      <c r="M889">
        <f t="shared" si="55"/>
        <v>8.870000000000001</v>
      </c>
      <c r="N889" s="1">
        <v>1.1100000000000001</v>
      </c>
      <c r="O889">
        <f t="shared" si="54"/>
        <v>1.01</v>
      </c>
    </row>
    <row r="890" spans="1:15" x14ac:dyDescent="0.3">
      <c r="A890">
        <f t="shared" si="52"/>
        <v>8.8800000000000008</v>
      </c>
      <c r="B890" s="1">
        <v>0.11</v>
      </c>
      <c r="C890" s="3">
        <f t="shared" si="53"/>
        <v>0.9900000000000001</v>
      </c>
      <c r="M890">
        <f t="shared" si="55"/>
        <v>8.8800000000000008</v>
      </c>
      <c r="N890" s="1">
        <v>1.1000000000000001</v>
      </c>
      <c r="O890">
        <f t="shared" si="54"/>
        <v>1</v>
      </c>
    </row>
    <row r="891" spans="1:15" x14ac:dyDescent="0.3">
      <c r="A891">
        <f t="shared" si="52"/>
        <v>8.89</v>
      </c>
      <c r="B891" s="1">
        <v>0.1</v>
      </c>
      <c r="C891" s="3">
        <f t="shared" si="53"/>
        <v>1</v>
      </c>
      <c r="M891">
        <f t="shared" si="55"/>
        <v>8.89</v>
      </c>
      <c r="N891" s="1">
        <v>1.1100000000000001</v>
      </c>
      <c r="O891">
        <f t="shared" si="54"/>
        <v>1.01</v>
      </c>
    </row>
    <row r="892" spans="1:15" x14ac:dyDescent="0.3">
      <c r="A892">
        <f t="shared" si="52"/>
        <v>8.9</v>
      </c>
      <c r="B892" s="1">
        <v>0.11</v>
      </c>
      <c r="C892" s="3">
        <f t="shared" si="53"/>
        <v>0.9900000000000001</v>
      </c>
      <c r="M892">
        <f t="shared" si="55"/>
        <v>8.9</v>
      </c>
      <c r="N892" s="1">
        <v>1.1000000000000001</v>
      </c>
      <c r="O892">
        <f t="shared" si="54"/>
        <v>1</v>
      </c>
    </row>
    <row r="893" spans="1:15" x14ac:dyDescent="0.3">
      <c r="A893">
        <f t="shared" si="52"/>
        <v>8.91</v>
      </c>
      <c r="B893" s="1">
        <v>0.1</v>
      </c>
      <c r="C893" s="3">
        <f t="shared" si="53"/>
        <v>1</v>
      </c>
      <c r="M893">
        <f t="shared" si="55"/>
        <v>8.91</v>
      </c>
      <c r="N893" s="1">
        <v>1.1000000000000001</v>
      </c>
      <c r="O893">
        <f t="shared" si="54"/>
        <v>1</v>
      </c>
    </row>
    <row r="894" spans="1:15" x14ac:dyDescent="0.3">
      <c r="A894">
        <f t="shared" si="52"/>
        <v>8.92</v>
      </c>
      <c r="B894" s="1">
        <v>0.1</v>
      </c>
      <c r="C894" s="3">
        <f t="shared" si="53"/>
        <v>1</v>
      </c>
      <c r="M894">
        <f t="shared" si="55"/>
        <v>8.92</v>
      </c>
      <c r="N894" s="1">
        <v>1.1100000000000001</v>
      </c>
      <c r="O894">
        <f t="shared" si="54"/>
        <v>1.01</v>
      </c>
    </row>
    <row r="895" spans="1:15" x14ac:dyDescent="0.3">
      <c r="A895">
        <f t="shared" si="52"/>
        <v>8.93</v>
      </c>
      <c r="B895" s="1">
        <v>0.11</v>
      </c>
      <c r="C895" s="3">
        <f t="shared" si="53"/>
        <v>0.9900000000000001</v>
      </c>
      <c r="M895">
        <f t="shared" si="55"/>
        <v>8.93</v>
      </c>
      <c r="N895" s="1">
        <v>1.1000000000000001</v>
      </c>
      <c r="O895">
        <f t="shared" si="54"/>
        <v>1</v>
      </c>
    </row>
    <row r="896" spans="1:15" x14ac:dyDescent="0.3">
      <c r="A896">
        <f t="shared" si="52"/>
        <v>8.94</v>
      </c>
      <c r="B896" s="1">
        <v>0.1</v>
      </c>
      <c r="C896" s="3">
        <f t="shared" si="53"/>
        <v>1</v>
      </c>
      <c r="M896">
        <f t="shared" si="55"/>
        <v>8.94</v>
      </c>
      <c r="N896" s="1">
        <v>1.1000000000000001</v>
      </c>
      <c r="O896">
        <f t="shared" si="54"/>
        <v>1</v>
      </c>
    </row>
    <row r="897" spans="1:15" x14ac:dyDescent="0.3">
      <c r="A897">
        <f t="shared" si="52"/>
        <v>8.9500000000000011</v>
      </c>
      <c r="B897" s="1">
        <v>0.1</v>
      </c>
      <c r="C897" s="3">
        <f t="shared" si="53"/>
        <v>1</v>
      </c>
      <c r="M897">
        <f t="shared" si="55"/>
        <v>8.9500000000000011</v>
      </c>
      <c r="N897" s="1">
        <v>1.1100000000000001</v>
      </c>
      <c r="O897">
        <f t="shared" si="54"/>
        <v>1.01</v>
      </c>
    </row>
    <row r="898" spans="1:15" x14ac:dyDescent="0.3">
      <c r="A898">
        <f t="shared" ref="A898:A961" si="56">(ROW(A898)-2)*(1/100)</f>
        <v>8.9600000000000009</v>
      </c>
      <c r="B898" s="1">
        <v>0.1</v>
      </c>
      <c r="C898" s="3">
        <f t="shared" si="53"/>
        <v>1</v>
      </c>
      <c r="M898">
        <f t="shared" si="55"/>
        <v>8.9600000000000009</v>
      </c>
      <c r="N898" s="1">
        <v>1.1100000000000001</v>
      </c>
      <c r="O898">
        <f t="shared" si="54"/>
        <v>1.01</v>
      </c>
    </row>
    <row r="899" spans="1:15" x14ac:dyDescent="0.3">
      <c r="A899">
        <f t="shared" si="56"/>
        <v>8.9700000000000006</v>
      </c>
      <c r="B899" s="1">
        <v>0.1</v>
      </c>
      <c r="C899" s="3">
        <f t="shared" ref="C899:C962" si="57">B$2-B899</f>
        <v>1</v>
      </c>
      <c r="M899">
        <f t="shared" si="55"/>
        <v>8.9700000000000006</v>
      </c>
      <c r="N899" s="1">
        <v>1.1000000000000001</v>
      </c>
      <c r="O899">
        <f t="shared" ref="O899:O962" si="58">N899-N$2</f>
        <v>1</v>
      </c>
    </row>
    <row r="900" spans="1:15" x14ac:dyDescent="0.3">
      <c r="A900">
        <f t="shared" si="56"/>
        <v>8.98</v>
      </c>
      <c r="B900" s="1">
        <v>0.11</v>
      </c>
      <c r="C900" s="3">
        <f t="shared" si="57"/>
        <v>0.9900000000000001</v>
      </c>
      <c r="M900">
        <f t="shared" si="55"/>
        <v>8.98</v>
      </c>
      <c r="N900" s="1">
        <v>1.1100000000000001</v>
      </c>
      <c r="O900">
        <f t="shared" si="58"/>
        <v>1.01</v>
      </c>
    </row>
    <row r="901" spans="1:15" x14ac:dyDescent="0.3">
      <c r="A901">
        <f t="shared" si="56"/>
        <v>8.99</v>
      </c>
      <c r="B901" s="1">
        <v>0.1</v>
      </c>
      <c r="C901" s="3">
        <f t="shared" si="57"/>
        <v>1</v>
      </c>
      <c r="M901">
        <f t="shared" si="55"/>
        <v>8.99</v>
      </c>
      <c r="N901" s="1">
        <v>1.1100000000000001</v>
      </c>
      <c r="O901">
        <f t="shared" si="58"/>
        <v>1.01</v>
      </c>
    </row>
    <row r="902" spans="1:15" x14ac:dyDescent="0.3">
      <c r="A902">
        <f t="shared" si="56"/>
        <v>9</v>
      </c>
      <c r="B902" s="1">
        <v>0.1</v>
      </c>
      <c r="C902" s="3">
        <f t="shared" si="57"/>
        <v>1</v>
      </c>
      <c r="M902">
        <f t="shared" si="55"/>
        <v>9</v>
      </c>
      <c r="N902" s="1">
        <v>1.1000000000000001</v>
      </c>
      <c r="O902">
        <f t="shared" si="58"/>
        <v>1</v>
      </c>
    </row>
    <row r="903" spans="1:15" x14ac:dyDescent="0.3">
      <c r="A903">
        <f t="shared" si="56"/>
        <v>9.01</v>
      </c>
      <c r="B903" s="1">
        <v>0.1</v>
      </c>
      <c r="C903" s="3">
        <f t="shared" si="57"/>
        <v>1</v>
      </c>
      <c r="M903">
        <f t="shared" si="55"/>
        <v>9.01</v>
      </c>
      <c r="N903" s="1">
        <v>1.1100000000000001</v>
      </c>
      <c r="O903">
        <f t="shared" si="58"/>
        <v>1.01</v>
      </c>
    </row>
    <row r="904" spans="1:15" x14ac:dyDescent="0.3">
      <c r="A904">
        <f t="shared" si="56"/>
        <v>9.02</v>
      </c>
      <c r="B904" s="1">
        <v>0.1</v>
      </c>
      <c r="C904" s="3">
        <f t="shared" si="57"/>
        <v>1</v>
      </c>
      <c r="M904">
        <f t="shared" si="55"/>
        <v>9.02</v>
      </c>
      <c r="N904" s="1">
        <v>1.1000000000000001</v>
      </c>
      <c r="O904">
        <f t="shared" si="58"/>
        <v>1</v>
      </c>
    </row>
    <row r="905" spans="1:15" x14ac:dyDescent="0.3">
      <c r="A905">
        <f t="shared" si="56"/>
        <v>9.0299999999999994</v>
      </c>
      <c r="B905" s="1">
        <v>0.1</v>
      </c>
      <c r="C905" s="3">
        <f t="shared" si="57"/>
        <v>1</v>
      </c>
      <c r="M905">
        <f t="shared" si="55"/>
        <v>9.0299999999999994</v>
      </c>
      <c r="N905" s="1">
        <v>1.1000000000000001</v>
      </c>
      <c r="O905">
        <f t="shared" si="58"/>
        <v>1</v>
      </c>
    </row>
    <row r="906" spans="1:15" x14ac:dyDescent="0.3">
      <c r="A906">
        <f t="shared" si="56"/>
        <v>9.0400000000000009</v>
      </c>
      <c r="B906" s="1">
        <v>0.1</v>
      </c>
      <c r="C906" s="3">
        <f t="shared" si="57"/>
        <v>1</v>
      </c>
      <c r="M906">
        <f t="shared" ref="M906:M969" si="59">(ROW(M906)-2)*(1/100)</f>
        <v>9.0400000000000009</v>
      </c>
      <c r="N906" s="1">
        <v>1.1100000000000001</v>
      </c>
      <c r="O906">
        <f t="shared" si="58"/>
        <v>1.01</v>
      </c>
    </row>
    <row r="907" spans="1:15" x14ac:dyDescent="0.3">
      <c r="A907">
        <f t="shared" si="56"/>
        <v>9.0500000000000007</v>
      </c>
      <c r="B907" s="1">
        <v>0.1</v>
      </c>
      <c r="C907" s="3">
        <f t="shared" si="57"/>
        <v>1</v>
      </c>
      <c r="M907">
        <f t="shared" si="59"/>
        <v>9.0500000000000007</v>
      </c>
      <c r="N907" s="1">
        <v>1.1100000000000001</v>
      </c>
      <c r="O907">
        <f t="shared" si="58"/>
        <v>1.01</v>
      </c>
    </row>
    <row r="908" spans="1:15" x14ac:dyDescent="0.3">
      <c r="A908">
        <f t="shared" si="56"/>
        <v>9.06</v>
      </c>
      <c r="B908" s="1">
        <v>0.1</v>
      </c>
      <c r="C908" s="3">
        <f t="shared" si="57"/>
        <v>1</v>
      </c>
      <c r="M908">
        <f t="shared" si="59"/>
        <v>9.06</v>
      </c>
      <c r="N908" s="1">
        <v>1.1000000000000001</v>
      </c>
      <c r="O908">
        <f t="shared" si="58"/>
        <v>1</v>
      </c>
    </row>
    <row r="909" spans="1:15" x14ac:dyDescent="0.3">
      <c r="A909">
        <f t="shared" si="56"/>
        <v>9.07</v>
      </c>
      <c r="B909" s="1">
        <v>0.1</v>
      </c>
      <c r="C909" s="3">
        <f t="shared" si="57"/>
        <v>1</v>
      </c>
      <c r="M909">
        <f t="shared" si="59"/>
        <v>9.07</v>
      </c>
      <c r="N909" s="1">
        <v>1.1000000000000001</v>
      </c>
      <c r="O909">
        <f t="shared" si="58"/>
        <v>1</v>
      </c>
    </row>
    <row r="910" spans="1:15" x14ac:dyDescent="0.3">
      <c r="A910">
        <f t="shared" si="56"/>
        <v>9.08</v>
      </c>
      <c r="B910" s="1">
        <v>0.1</v>
      </c>
      <c r="C910" s="3">
        <f t="shared" si="57"/>
        <v>1</v>
      </c>
      <c r="M910">
        <f t="shared" si="59"/>
        <v>9.08</v>
      </c>
      <c r="N910" s="1">
        <v>1.1100000000000001</v>
      </c>
      <c r="O910">
        <f t="shared" si="58"/>
        <v>1.01</v>
      </c>
    </row>
    <row r="911" spans="1:15" x14ac:dyDescent="0.3">
      <c r="A911">
        <f t="shared" si="56"/>
        <v>9.09</v>
      </c>
      <c r="B911" s="1">
        <v>0.1</v>
      </c>
      <c r="C911" s="3">
        <f t="shared" si="57"/>
        <v>1</v>
      </c>
      <c r="M911">
        <f t="shared" si="59"/>
        <v>9.09</v>
      </c>
      <c r="N911" s="1">
        <v>1.1000000000000001</v>
      </c>
      <c r="O911">
        <f t="shared" si="58"/>
        <v>1</v>
      </c>
    </row>
    <row r="912" spans="1:15" x14ac:dyDescent="0.3">
      <c r="A912">
        <f t="shared" si="56"/>
        <v>9.1</v>
      </c>
      <c r="B912" s="1">
        <v>0.1</v>
      </c>
      <c r="C912" s="3">
        <f t="shared" si="57"/>
        <v>1</v>
      </c>
      <c r="M912">
        <f t="shared" si="59"/>
        <v>9.1</v>
      </c>
      <c r="N912" s="1">
        <v>1.1100000000000001</v>
      </c>
      <c r="O912">
        <f t="shared" si="58"/>
        <v>1.01</v>
      </c>
    </row>
    <row r="913" spans="1:15" x14ac:dyDescent="0.3">
      <c r="A913">
        <f t="shared" si="56"/>
        <v>9.11</v>
      </c>
      <c r="B913" s="1">
        <v>0.09</v>
      </c>
      <c r="C913" s="3">
        <f t="shared" si="57"/>
        <v>1.01</v>
      </c>
      <c r="M913">
        <f t="shared" si="59"/>
        <v>9.11</v>
      </c>
      <c r="N913" s="1">
        <v>1.1100000000000001</v>
      </c>
      <c r="O913">
        <f t="shared" si="58"/>
        <v>1.01</v>
      </c>
    </row>
    <row r="914" spans="1:15" x14ac:dyDescent="0.3">
      <c r="A914">
        <f t="shared" si="56"/>
        <v>9.120000000000001</v>
      </c>
      <c r="B914" s="1">
        <v>0.1</v>
      </c>
      <c r="C914" s="3">
        <f t="shared" si="57"/>
        <v>1</v>
      </c>
      <c r="M914">
        <f t="shared" si="59"/>
        <v>9.120000000000001</v>
      </c>
      <c r="N914" s="1">
        <v>1.1000000000000001</v>
      </c>
      <c r="O914">
        <f t="shared" si="58"/>
        <v>1</v>
      </c>
    </row>
    <row r="915" spans="1:15" x14ac:dyDescent="0.3">
      <c r="A915">
        <f t="shared" si="56"/>
        <v>9.1300000000000008</v>
      </c>
      <c r="B915" s="1">
        <v>0.1</v>
      </c>
      <c r="C915" s="3">
        <f t="shared" si="57"/>
        <v>1</v>
      </c>
      <c r="M915">
        <f t="shared" si="59"/>
        <v>9.1300000000000008</v>
      </c>
      <c r="N915" s="1">
        <v>1.1000000000000001</v>
      </c>
      <c r="O915">
        <f t="shared" si="58"/>
        <v>1</v>
      </c>
    </row>
    <row r="916" spans="1:15" x14ac:dyDescent="0.3">
      <c r="A916">
        <f t="shared" si="56"/>
        <v>9.14</v>
      </c>
      <c r="B916" s="1">
        <v>0.09</v>
      </c>
      <c r="C916" s="3">
        <f t="shared" si="57"/>
        <v>1.01</v>
      </c>
      <c r="M916">
        <f t="shared" si="59"/>
        <v>9.14</v>
      </c>
      <c r="N916" s="1">
        <v>1.1100000000000001</v>
      </c>
      <c r="O916">
        <f t="shared" si="58"/>
        <v>1.01</v>
      </c>
    </row>
    <row r="917" spans="1:15" x14ac:dyDescent="0.3">
      <c r="A917">
        <f t="shared" si="56"/>
        <v>9.15</v>
      </c>
      <c r="B917" s="1">
        <v>0.11</v>
      </c>
      <c r="C917" s="3">
        <f t="shared" si="57"/>
        <v>0.9900000000000001</v>
      </c>
      <c r="M917">
        <f t="shared" si="59"/>
        <v>9.15</v>
      </c>
      <c r="N917" s="1">
        <v>1.1000000000000001</v>
      </c>
      <c r="O917">
        <f t="shared" si="58"/>
        <v>1</v>
      </c>
    </row>
    <row r="918" spans="1:15" x14ac:dyDescent="0.3">
      <c r="A918">
        <f t="shared" si="56"/>
        <v>9.16</v>
      </c>
      <c r="B918" s="1">
        <v>0.1</v>
      </c>
      <c r="C918" s="3">
        <f t="shared" si="57"/>
        <v>1</v>
      </c>
      <c r="M918">
        <f t="shared" si="59"/>
        <v>9.16</v>
      </c>
      <c r="N918" s="1">
        <v>1.1000000000000001</v>
      </c>
      <c r="O918">
        <f t="shared" si="58"/>
        <v>1</v>
      </c>
    </row>
    <row r="919" spans="1:15" x14ac:dyDescent="0.3">
      <c r="A919">
        <f t="shared" si="56"/>
        <v>9.17</v>
      </c>
      <c r="B919" s="1">
        <v>0.09</v>
      </c>
      <c r="C919" s="3">
        <f t="shared" si="57"/>
        <v>1.01</v>
      </c>
      <c r="M919">
        <f t="shared" si="59"/>
        <v>9.17</v>
      </c>
      <c r="N919" s="1">
        <v>1.1100000000000001</v>
      </c>
      <c r="O919">
        <f t="shared" si="58"/>
        <v>1.01</v>
      </c>
    </row>
    <row r="920" spans="1:15" x14ac:dyDescent="0.3">
      <c r="A920">
        <f t="shared" si="56"/>
        <v>9.18</v>
      </c>
      <c r="B920" s="1">
        <v>0.1</v>
      </c>
      <c r="C920" s="3">
        <f t="shared" si="57"/>
        <v>1</v>
      </c>
      <c r="M920">
        <f t="shared" si="59"/>
        <v>9.18</v>
      </c>
      <c r="N920" s="1">
        <v>1.1000000000000001</v>
      </c>
      <c r="O920">
        <f t="shared" si="58"/>
        <v>1</v>
      </c>
    </row>
    <row r="921" spans="1:15" x14ac:dyDescent="0.3">
      <c r="A921">
        <f t="shared" si="56"/>
        <v>9.19</v>
      </c>
      <c r="B921" s="1">
        <v>0.1</v>
      </c>
      <c r="C921" s="3">
        <f t="shared" si="57"/>
        <v>1</v>
      </c>
      <c r="M921">
        <f t="shared" si="59"/>
        <v>9.19</v>
      </c>
      <c r="N921" s="1">
        <v>1.1100000000000001</v>
      </c>
      <c r="O921">
        <f t="shared" si="58"/>
        <v>1.01</v>
      </c>
    </row>
    <row r="922" spans="1:15" x14ac:dyDescent="0.3">
      <c r="A922">
        <f t="shared" si="56"/>
        <v>9.2000000000000011</v>
      </c>
      <c r="B922" s="1">
        <v>0.1</v>
      </c>
      <c r="C922" s="3">
        <f t="shared" si="57"/>
        <v>1</v>
      </c>
      <c r="M922">
        <f t="shared" si="59"/>
        <v>9.2000000000000011</v>
      </c>
      <c r="N922" s="1">
        <v>1.1000000000000001</v>
      </c>
      <c r="O922">
        <f t="shared" si="58"/>
        <v>1</v>
      </c>
    </row>
    <row r="923" spans="1:15" x14ac:dyDescent="0.3">
      <c r="A923">
        <f t="shared" si="56"/>
        <v>9.2100000000000009</v>
      </c>
      <c r="B923" s="1">
        <v>0.1</v>
      </c>
      <c r="C923" s="3">
        <f t="shared" si="57"/>
        <v>1</v>
      </c>
      <c r="M923">
        <f t="shared" si="59"/>
        <v>9.2100000000000009</v>
      </c>
      <c r="N923" s="1">
        <v>1.1000000000000001</v>
      </c>
      <c r="O923">
        <f t="shared" si="58"/>
        <v>1</v>
      </c>
    </row>
    <row r="924" spans="1:15" x14ac:dyDescent="0.3">
      <c r="A924">
        <f t="shared" si="56"/>
        <v>9.2200000000000006</v>
      </c>
      <c r="B924" s="1">
        <v>0.09</v>
      </c>
      <c r="C924" s="3">
        <f t="shared" si="57"/>
        <v>1.01</v>
      </c>
      <c r="M924">
        <f t="shared" si="59"/>
        <v>9.2200000000000006</v>
      </c>
      <c r="N924" s="1">
        <v>1.1000000000000001</v>
      </c>
      <c r="O924">
        <f t="shared" si="58"/>
        <v>1</v>
      </c>
    </row>
    <row r="925" spans="1:15" x14ac:dyDescent="0.3">
      <c r="A925">
        <f t="shared" si="56"/>
        <v>9.23</v>
      </c>
      <c r="B925" s="1">
        <v>0.09</v>
      </c>
      <c r="C925" s="3">
        <f t="shared" si="57"/>
        <v>1.01</v>
      </c>
      <c r="M925">
        <f t="shared" si="59"/>
        <v>9.23</v>
      </c>
      <c r="N925" s="1">
        <v>1.1000000000000001</v>
      </c>
      <c r="O925">
        <f t="shared" si="58"/>
        <v>1</v>
      </c>
    </row>
    <row r="926" spans="1:15" x14ac:dyDescent="0.3">
      <c r="A926">
        <f t="shared" si="56"/>
        <v>9.24</v>
      </c>
      <c r="B926" s="1">
        <v>0.1</v>
      </c>
      <c r="C926" s="3">
        <f t="shared" si="57"/>
        <v>1</v>
      </c>
      <c r="M926">
        <f t="shared" si="59"/>
        <v>9.24</v>
      </c>
      <c r="N926" s="1">
        <v>1.1000000000000001</v>
      </c>
      <c r="O926">
        <f t="shared" si="58"/>
        <v>1</v>
      </c>
    </row>
    <row r="927" spans="1:15" x14ac:dyDescent="0.3">
      <c r="A927">
        <f t="shared" si="56"/>
        <v>9.25</v>
      </c>
      <c r="B927" s="1">
        <v>0.09</v>
      </c>
      <c r="C927" s="3">
        <f t="shared" si="57"/>
        <v>1.01</v>
      </c>
      <c r="M927">
        <f t="shared" si="59"/>
        <v>9.25</v>
      </c>
      <c r="N927" s="1">
        <v>1.1000000000000001</v>
      </c>
      <c r="O927">
        <f t="shared" si="58"/>
        <v>1</v>
      </c>
    </row>
    <row r="928" spans="1:15" x14ac:dyDescent="0.3">
      <c r="A928">
        <f t="shared" si="56"/>
        <v>9.26</v>
      </c>
      <c r="B928" s="1">
        <v>0.1</v>
      </c>
      <c r="C928" s="3">
        <f t="shared" si="57"/>
        <v>1</v>
      </c>
      <c r="M928">
        <f t="shared" si="59"/>
        <v>9.26</v>
      </c>
      <c r="N928" s="1">
        <v>1.1000000000000001</v>
      </c>
      <c r="O928">
        <f t="shared" si="58"/>
        <v>1</v>
      </c>
    </row>
    <row r="929" spans="1:15" x14ac:dyDescent="0.3">
      <c r="A929">
        <f t="shared" si="56"/>
        <v>9.27</v>
      </c>
      <c r="B929" s="1">
        <v>0.1</v>
      </c>
      <c r="C929" s="3">
        <f t="shared" si="57"/>
        <v>1</v>
      </c>
      <c r="M929">
        <f t="shared" si="59"/>
        <v>9.27</v>
      </c>
      <c r="N929" s="1">
        <v>1.0900000000000001</v>
      </c>
      <c r="O929">
        <f t="shared" si="58"/>
        <v>0.9900000000000001</v>
      </c>
    </row>
    <row r="930" spans="1:15" x14ac:dyDescent="0.3">
      <c r="A930">
        <f t="shared" si="56"/>
        <v>9.2799999999999994</v>
      </c>
      <c r="B930" s="1">
        <v>0.09</v>
      </c>
      <c r="C930" s="3">
        <f t="shared" si="57"/>
        <v>1.01</v>
      </c>
      <c r="M930">
        <f t="shared" si="59"/>
        <v>9.2799999999999994</v>
      </c>
      <c r="N930" s="1">
        <v>1.1000000000000001</v>
      </c>
      <c r="O930">
        <f t="shared" si="58"/>
        <v>1</v>
      </c>
    </row>
    <row r="931" spans="1:15" x14ac:dyDescent="0.3">
      <c r="A931">
        <f t="shared" si="56"/>
        <v>9.2900000000000009</v>
      </c>
      <c r="B931" s="1">
        <v>0.1</v>
      </c>
      <c r="C931" s="3">
        <f t="shared" si="57"/>
        <v>1</v>
      </c>
      <c r="M931">
        <f t="shared" si="59"/>
        <v>9.2900000000000009</v>
      </c>
      <c r="N931" s="1">
        <v>1.0900000000000001</v>
      </c>
      <c r="O931">
        <f t="shared" si="58"/>
        <v>0.9900000000000001</v>
      </c>
    </row>
    <row r="932" spans="1:15" x14ac:dyDescent="0.3">
      <c r="A932">
        <f t="shared" si="56"/>
        <v>9.3000000000000007</v>
      </c>
      <c r="B932" s="1">
        <v>0.1</v>
      </c>
      <c r="C932" s="3">
        <f t="shared" si="57"/>
        <v>1</v>
      </c>
      <c r="M932">
        <f t="shared" si="59"/>
        <v>9.3000000000000007</v>
      </c>
      <c r="N932" s="1">
        <v>1.0900000000000001</v>
      </c>
      <c r="O932">
        <f t="shared" si="58"/>
        <v>0.9900000000000001</v>
      </c>
    </row>
    <row r="933" spans="1:15" x14ac:dyDescent="0.3">
      <c r="A933">
        <f t="shared" si="56"/>
        <v>9.31</v>
      </c>
      <c r="B933" s="1">
        <v>0.09</v>
      </c>
      <c r="C933" s="3">
        <f t="shared" si="57"/>
        <v>1.01</v>
      </c>
      <c r="M933">
        <f t="shared" si="59"/>
        <v>9.31</v>
      </c>
      <c r="N933" s="1">
        <v>1.0900000000000001</v>
      </c>
      <c r="O933">
        <f t="shared" si="58"/>
        <v>0.9900000000000001</v>
      </c>
    </row>
    <row r="934" spans="1:15" x14ac:dyDescent="0.3">
      <c r="A934">
        <f t="shared" si="56"/>
        <v>9.32</v>
      </c>
      <c r="B934" s="1">
        <v>0.1</v>
      </c>
      <c r="C934" s="3">
        <f t="shared" si="57"/>
        <v>1</v>
      </c>
      <c r="M934">
        <f t="shared" si="59"/>
        <v>9.32</v>
      </c>
      <c r="N934" s="1">
        <v>1.0900000000000001</v>
      </c>
      <c r="O934">
        <f t="shared" si="58"/>
        <v>0.9900000000000001</v>
      </c>
    </row>
    <row r="935" spans="1:15" x14ac:dyDescent="0.3">
      <c r="A935">
        <f t="shared" si="56"/>
        <v>9.33</v>
      </c>
      <c r="B935" s="1">
        <v>0.1</v>
      </c>
      <c r="C935" s="3">
        <f t="shared" si="57"/>
        <v>1</v>
      </c>
      <c r="M935">
        <f t="shared" si="59"/>
        <v>9.33</v>
      </c>
      <c r="N935" s="1">
        <v>1.1000000000000001</v>
      </c>
      <c r="O935">
        <f t="shared" si="58"/>
        <v>1</v>
      </c>
    </row>
    <row r="936" spans="1:15" x14ac:dyDescent="0.3">
      <c r="A936">
        <f t="shared" si="56"/>
        <v>9.34</v>
      </c>
      <c r="B936" s="1">
        <v>0.09</v>
      </c>
      <c r="C936" s="3">
        <f t="shared" si="57"/>
        <v>1.01</v>
      </c>
      <c r="M936">
        <f t="shared" si="59"/>
        <v>9.34</v>
      </c>
      <c r="N936" s="1">
        <v>1.0900000000000001</v>
      </c>
      <c r="O936">
        <f t="shared" si="58"/>
        <v>0.9900000000000001</v>
      </c>
    </row>
    <row r="937" spans="1:15" x14ac:dyDescent="0.3">
      <c r="A937">
        <f t="shared" si="56"/>
        <v>9.35</v>
      </c>
      <c r="B937" s="1">
        <v>0.1</v>
      </c>
      <c r="C937" s="3">
        <f t="shared" si="57"/>
        <v>1</v>
      </c>
      <c r="M937">
        <f t="shared" si="59"/>
        <v>9.35</v>
      </c>
      <c r="N937" s="1">
        <v>1.0900000000000001</v>
      </c>
      <c r="O937">
        <f t="shared" si="58"/>
        <v>0.9900000000000001</v>
      </c>
    </row>
    <row r="938" spans="1:15" x14ac:dyDescent="0.3">
      <c r="A938">
        <f t="shared" si="56"/>
        <v>9.36</v>
      </c>
      <c r="B938" s="1">
        <v>0.09</v>
      </c>
      <c r="C938" s="3">
        <f t="shared" si="57"/>
        <v>1.01</v>
      </c>
      <c r="M938">
        <f t="shared" si="59"/>
        <v>9.36</v>
      </c>
      <c r="N938" s="1">
        <v>1.0900000000000001</v>
      </c>
      <c r="O938">
        <f t="shared" si="58"/>
        <v>0.9900000000000001</v>
      </c>
    </row>
    <row r="939" spans="1:15" x14ac:dyDescent="0.3">
      <c r="A939">
        <f t="shared" si="56"/>
        <v>9.370000000000001</v>
      </c>
      <c r="B939" s="1">
        <v>0.1</v>
      </c>
      <c r="C939" s="3">
        <f t="shared" si="57"/>
        <v>1</v>
      </c>
      <c r="M939">
        <f t="shared" si="59"/>
        <v>9.370000000000001</v>
      </c>
      <c r="N939" s="1">
        <v>1.0900000000000001</v>
      </c>
      <c r="O939">
        <f t="shared" si="58"/>
        <v>0.9900000000000001</v>
      </c>
    </row>
    <row r="940" spans="1:15" x14ac:dyDescent="0.3">
      <c r="A940">
        <f t="shared" si="56"/>
        <v>9.3800000000000008</v>
      </c>
      <c r="B940" s="1">
        <v>0.1</v>
      </c>
      <c r="C940" s="3">
        <f t="shared" si="57"/>
        <v>1</v>
      </c>
      <c r="M940">
        <f t="shared" si="59"/>
        <v>9.3800000000000008</v>
      </c>
      <c r="N940" s="1">
        <v>1.0900000000000001</v>
      </c>
      <c r="O940">
        <f t="shared" si="58"/>
        <v>0.9900000000000001</v>
      </c>
    </row>
    <row r="941" spans="1:15" x14ac:dyDescent="0.3">
      <c r="A941">
        <f t="shared" si="56"/>
        <v>9.39</v>
      </c>
      <c r="B941" s="1">
        <v>0.1</v>
      </c>
      <c r="C941" s="3">
        <f t="shared" si="57"/>
        <v>1</v>
      </c>
      <c r="M941">
        <f t="shared" si="59"/>
        <v>9.39</v>
      </c>
      <c r="N941" s="1">
        <v>1.0900000000000001</v>
      </c>
      <c r="O941">
        <f t="shared" si="58"/>
        <v>0.9900000000000001</v>
      </c>
    </row>
    <row r="942" spans="1:15" x14ac:dyDescent="0.3">
      <c r="A942">
        <f t="shared" si="56"/>
        <v>9.4</v>
      </c>
      <c r="B942" s="1">
        <v>0.1</v>
      </c>
      <c r="C942" s="3">
        <f t="shared" si="57"/>
        <v>1</v>
      </c>
      <c r="M942">
        <f t="shared" si="59"/>
        <v>9.4</v>
      </c>
      <c r="N942" s="1">
        <v>1.1000000000000001</v>
      </c>
      <c r="O942">
        <f t="shared" si="58"/>
        <v>1</v>
      </c>
    </row>
    <row r="943" spans="1:15" x14ac:dyDescent="0.3">
      <c r="A943">
        <f t="shared" si="56"/>
        <v>9.41</v>
      </c>
      <c r="B943" s="1">
        <v>0.1</v>
      </c>
      <c r="C943" s="3">
        <f t="shared" si="57"/>
        <v>1</v>
      </c>
      <c r="M943">
        <f t="shared" si="59"/>
        <v>9.41</v>
      </c>
      <c r="N943" s="1">
        <v>1.0900000000000001</v>
      </c>
      <c r="O943">
        <f t="shared" si="58"/>
        <v>0.9900000000000001</v>
      </c>
    </row>
    <row r="944" spans="1:15" x14ac:dyDescent="0.3">
      <c r="A944">
        <f t="shared" si="56"/>
        <v>9.42</v>
      </c>
      <c r="B944" s="1">
        <v>0.11</v>
      </c>
      <c r="C944" s="3">
        <f t="shared" si="57"/>
        <v>0.9900000000000001</v>
      </c>
      <c r="M944">
        <f t="shared" si="59"/>
        <v>9.42</v>
      </c>
      <c r="N944" s="1">
        <v>1.0900000000000001</v>
      </c>
      <c r="O944">
        <f t="shared" si="58"/>
        <v>0.9900000000000001</v>
      </c>
    </row>
    <row r="945" spans="1:15" x14ac:dyDescent="0.3">
      <c r="A945">
        <f t="shared" si="56"/>
        <v>9.43</v>
      </c>
      <c r="B945" s="1">
        <v>0.1</v>
      </c>
      <c r="C945" s="3">
        <f t="shared" si="57"/>
        <v>1</v>
      </c>
      <c r="M945">
        <f t="shared" si="59"/>
        <v>9.43</v>
      </c>
      <c r="N945" s="1">
        <v>1.0900000000000001</v>
      </c>
      <c r="O945">
        <f t="shared" si="58"/>
        <v>0.9900000000000001</v>
      </c>
    </row>
    <row r="946" spans="1:15" x14ac:dyDescent="0.3">
      <c r="A946">
        <f t="shared" si="56"/>
        <v>9.44</v>
      </c>
      <c r="B946" s="1">
        <v>0.11</v>
      </c>
      <c r="C946" s="3">
        <f t="shared" si="57"/>
        <v>0.9900000000000001</v>
      </c>
      <c r="M946">
        <f t="shared" si="59"/>
        <v>9.44</v>
      </c>
      <c r="N946" s="1">
        <v>1.1000000000000001</v>
      </c>
      <c r="O946">
        <f t="shared" si="58"/>
        <v>1</v>
      </c>
    </row>
    <row r="947" spans="1:15" x14ac:dyDescent="0.3">
      <c r="A947">
        <f t="shared" si="56"/>
        <v>9.4500000000000011</v>
      </c>
      <c r="B947" s="1">
        <v>0.11</v>
      </c>
      <c r="C947" s="3">
        <f t="shared" si="57"/>
        <v>0.9900000000000001</v>
      </c>
      <c r="M947">
        <f t="shared" si="59"/>
        <v>9.4500000000000011</v>
      </c>
      <c r="N947" s="1">
        <v>1.1000000000000001</v>
      </c>
      <c r="O947">
        <f t="shared" si="58"/>
        <v>1</v>
      </c>
    </row>
    <row r="948" spans="1:15" x14ac:dyDescent="0.3">
      <c r="A948">
        <f t="shared" si="56"/>
        <v>9.4600000000000009</v>
      </c>
      <c r="B948" s="1">
        <v>0.1</v>
      </c>
      <c r="C948" s="3">
        <f t="shared" si="57"/>
        <v>1</v>
      </c>
      <c r="M948">
        <f t="shared" si="59"/>
        <v>9.4600000000000009</v>
      </c>
      <c r="N948" s="1">
        <v>1.1000000000000001</v>
      </c>
      <c r="O948">
        <f t="shared" si="58"/>
        <v>1</v>
      </c>
    </row>
    <row r="949" spans="1:15" x14ac:dyDescent="0.3">
      <c r="A949">
        <f t="shared" si="56"/>
        <v>9.4700000000000006</v>
      </c>
      <c r="B949" s="1">
        <v>0.11</v>
      </c>
      <c r="C949" s="3">
        <f t="shared" si="57"/>
        <v>0.9900000000000001</v>
      </c>
      <c r="M949">
        <f t="shared" si="59"/>
        <v>9.4700000000000006</v>
      </c>
      <c r="N949" s="1">
        <v>1.1000000000000001</v>
      </c>
      <c r="O949">
        <f t="shared" si="58"/>
        <v>1</v>
      </c>
    </row>
    <row r="950" spans="1:15" x14ac:dyDescent="0.3">
      <c r="A950">
        <f t="shared" si="56"/>
        <v>9.48</v>
      </c>
      <c r="B950" s="1">
        <v>0.1</v>
      </c>
      <c r="C950" s="3">
        <f t="shared" si="57"/>
        <v>1</v>
      </c>
      <c r="M950">
        <f t="shared" si="59"/>
        <v>9.48</v>
      </c>
      <c r="N950" s="1">
        <v>1.1000000000000001</v>
      </c>
      <c r="O950">
        <f t="shared" si="58"/>
        <v>1</v>
      </c>
    </row>
    <row r="951" spans="1:15" x14ac:dyDescent="0.3">
      <c r="A951">
        <f t="shared" si="56"/>
        <v>9.49</v>
      </c>
      <c r="B951" s="1">
        <v>0.11</v>
      </c>
      <c r="C951" s="3">
        <f t="shared" si="57"/>
        <v>0.9900000000000001</v>
      </c>
      <c r="M951">
        <f t="shared" si="59"/>
        <v>9.49</v>
      </c>
      <c r="N951" s="1">
        <v>1.1100000000000001</v>
      </c>
      <c r="O951">
        <f t="shared" si="58"/>
        <v>1.01</v>
      </c>
    </row>
    <row r="952" spans="1:15" x14ac:dyDescent="0.3">
      <c r="A952">
        <f t="shared" si="56"/>
        <v>9.5</v>
      </c>
      <c r="B952" s="1">
        <v>0.1</v>
      </c>
      <c r="C952" s="3">
        <f t="shared" si="57"/>
        <v>1</v>
      </c>
      <c r="M952">
        <f t="shared" si="59"/>
        <v>9.5</v>
      </c>
      <c r="N952" s="1">
        <v>1.1000000000000001</v>
      </c>
      <c r="O952">
        <f t="shared" si="58"/>
        <v>1</v>
      </c>
    </row>
    <row r="953" spans="1:15" x14ac:dyDescent="0.3">
      <c r="A953">
        <f t="shared" si="56"/>
        <v>9.51</v>
      </c>
      <c r="B953" s="1">
        <v>0.11</v>
      </c>
      <c r="C953" s="3">
        <f t="shared" si="57"/>
        <v>0.9900000000000001</v>
      </c>
      <c r="M953">
        <f t="shared" si="59"/>
        <v>9.51</v>
      </c>
      <c r="N953" s="1">
        <v>1.1000000000000001</v>
      </c>
      <c r="O953">
        <f t="shared" si="58"/>
        <v>1</v>
      </c>
    </row>
    <row r="954" spans="1:15" x14ac:dyDescent="0.3">
      <c r="A954">
        <f t="shared" si="56"/>
        <v>9.52</v>
      </c>
      <c r="B954" s="1">
        <v>0.11</v>
      </c>
      <c r="C954" s="3">
        <f t="shared" si="57"/>
        <v>0.9900000000000001</v>
      </c>
      <c r="M954">
        <f t="shared" si="59"/>
        <v>9.52</v>
      </c>
      <c r="N954" s="1">
        <v>1.1000000000000001</v>
      </c>
      <c r="O954">
        <f t="shared" si="58"/>
        <v>1</v>
      </c>
    </row>
    <row r="955" spans="1:15" x14ac:dyDescent="0.3">
      <c r="A955">
        <f t="shared" si="56"/>
        <v>9.5299999999999994</v>
      </c>
      <c r="B955" s="1">
        <v>0.11</v>
      </c>
      <c r="C955" s="3">
        <f t="shared" si="57"/>
        <v>0.9900000000000001</v>
      </c>
      <c r="M955">
        <f t="shared" si="59"/>
        <v>9.5299999999999994</v>
      </c>
      <c r="N955" s="1">
        <v>1.1000000000000001</v>
      </c>
      <c r="O955">
        <f t="shared" si="58"/>
        <v>1</v>
      </c>
    </row>
    <row r="956" spans="1:15" x14ac:dyDescent="0.3">
      <c r="A956">
        <f t="shared" si="56"/>
        <v>9.5400000000000009</v>
      </c>
      <c r="B956" s="1">
        <v>0.11</v>
      </c>
      <c r="C956" s="3">
        <f t="shared" si="57"/>
        <v>0.9900000000000001</v>
      </c>
      <c r="M956">
        <f t="shared" si="59"/>
        <v>9.5400000000000009</v>
      </c>
      <c r="N956" s="1">
        <v>1.1100000000000001</v>
      </c>
      <c r="O956">
        <f t="shared" si="58"/>
        <v>1.01</v>
      </c>
    </row>
    <row r="957" spans="1:15" x14ac:dyDescent="0.3">
      <c r="A957">
        <f t="shared" si="56"/>
        <v>9.5500000000000007</v>
      </c>
      <c r="B957" s="1">
        <v>0.11</v>
      </c>
      <c r="C957" s="3">
        <f t="shared" si="57"/>
        <v>0.9900000000000001</v>
      </c>
      <c r="M957">
        <f t="shared" si="59"/>
        <v>9.5500000000000007</v>
      </c>
      <c r="N957" s="1">
        <v>1.1000000000000001</v>
      </c>
      <c r="O957">
        <f t="shared" si="58"/>
        <v>1</v>
      </c>
    </row>
    <row r="958" spans="1:15" x14ac:dyDescent="0.3">
      <c r="A958">
        <f t="shared" si="56"/>
        <v>9.56</v>
      </c>
      <c r="B958" s="1">
        <v>0.11</v>
      </c>
      <c r="C958" s="3">
        <f t="shared" si="57"/>
        <v>0.9900000000000001</v>
      </c>
      <c r="M958">
        <f t="shared" si="59"/>
        <v>9.56</v>
      </c>
      <c r="N958" s="1">
        <v>1.1000000000000001</v>
      </c>
      <c r="O958">
        <f t="shared" si="58"/>
        <v>1</v>
      </c>
    </row>
    <row r="959" spans="1:15" x14ac:dyDescent="0.3">
      <c r="A959">
        <f t="shared" si="56"/>
        <v>9.57</v>
      </c>
      <c r="B959" s="1">
        <v>0.11</v>
      </c>
      <c r="C959" s="3">
        <f t="shared" si="57"/>
        <v>0.9900000000000001</v>
      </c>
      <c r="M959">
        <f t="shared" si="59"/>
        <v>9.57</v>
      </c>
      <c r="N959" s="1">
        <v>1.1100000000000001</v>
      </c>
      <c r="O959">
        <f t="shared" si="58"/>
        <v>1.01</v>
      </c>
    </row>
    <row r="960" spans="1:15" x14ac:dyDescent="0.3">
      <c r="A960">
        <f t="shared" si="56"/>
        <v>9.58</v>
      </c>
      <c r="B960" s="1">
        <v>0.11</v>
      </c>
      <c r="C960" s="3">
        <f t="shared" si="57"/>
        <v>0.9900000000000001</v>
      </c>
      <c r="M960">
        <f t="shared" si="59"/>
        <v>9.58</v>
      </c>
      <c r="N960" s="1">
        <v>1.1100000000000001</v>
      </c>
      <c r="O960">
        <f t="shared" si="58"/>
        <v>1.01</v>
      </c>
    </row>
    <row r="961" spans="1:15" x14ac:dyDescent="0.3">
      <c r="A961">
        <f t="shared" si="56"/>
        <v>9.59</v>
      </c>
      <c r="B961" s="1">
        <v>0.11</v>
      </c>
      <c r="C961" s="3">
        <f t="shared" si="57"/>
        <v>0.9900000000000001</v>
      </c>
      <c r="M961">
        <f t="shared" si="59"/>
        <v>9.59</v>
      </c>
      <c r="N961" s="1">
        <v>1.1000000000000001</v>
      </c>
      <c r="O961">
        <f t="shared" si="58"/>
        <v>1</v>
      </c>
    </row>
    <row r="962" spans="1:15" x14ac:dyDescent="0.3">
      <c r="A962">
        <f>(ROW(A962)-2)*(1/100)</f>
        <v>9.6</v>
      </c>
      <c r="B962" s="1">
        <v>0.11</v>
      </c>
      <c r="C962" s="3">
        <f t="shared" si="57"/>
        <v>0.9900000000000001</v>
      </c>
      <c r="M962">
        <f t="shared" si="59"/>
        <v>9.6</v>
      </c>
      <c r="N962" s="1">
        <v>1.1000000000000001</v>
      </c>
      <c r="O962">
        <f t="shared" si="58"/>
        <v>1</v>
      </c>
    </row>
    <row r="963" spans="1:15" x14ac:dyDescent="0.3">
      <c r="A963">
        <f>(ROW(A963)-2)*(1/100)</f>
        <v>9.61</v>
      </c>
      <c r="B963" s="1">
        <v>0.1</v>
      </c>
      <c r="C963" s="3">
        <f t="shared" ref="C963:C1002" si="60">B$2-B963</f>
        <v>1</v>
      </c>
      <c r="M963">
        <f t="shared" si="59"/>
        <v>9.61</v>
      </c>
      <c r="N963" s="1">
        <v>1.1000000000000001</v>
      </c>
      <c r="O963">
        <f t="shared" ref="O963:O1002" si="61">N963-N$2</f>
        <v>1</v>
      </c>
    </row>
    <row r="964" spans="1:15" x14ac:dyDescent="0.3">
      <c r="A964">
        <f>(ROW(A964)-2)*(1/100)</f>
        <v>9.620000000000001</v>
      </c>
      <c r="B964" s="1">
        <v>0.11</v>
      </c>
      <c r="C964" s="3">
        <f t="shared" si="60"/>
        <v>0.9900000000000001</v>
      </c>
      <c r="M964">
        <f t="shared" si="59"/>
        <v>9.620000000000001</v>
      </c>
      <c r="N964" s="1">
        <v>1.1000000000000001</v>
      </c>
      <c r="O964">
        <f t="shared" si="61"/>
        <v>1</v>
      </c>
    </row>
    <row r="965" spans="1:15" x14ac:dyDescent="0.3">
      <c r="A965">
        <f>(ROW(A965)-2)*(1/100)</f>
        <v>9.6300000000000008</v>
      </c>
      <c r="B965" s="1">
        <v>0.11</v>
      </c>
      <c r="C965" s="3">
        <f t="shared" si="60"/>
        <v>0.9900000000000001</v>
      </c>
      <c r="M965">
        <f t="shared" si="59"/>
        <v>9.6300000000000008</v>
      </c>
      <c r="N965" s="1">
        <v>1.1100000000000001</v>
      </c>
      <c r="O965">
        <f t="shared" si="61"/>
        <v>1.01</v>
      </c>
    </row>
    <row r="966" spans="1:15" x14ac:dyDescent="0.3">
      <c r="A966">
        <f>(ROW(A966)-2)*(1/100)</f>
        <v>9.64</v>
      </c>
      <c r="B966" s="1">
        <v>0.1</v>
      </c>
      <c r="C966" s="3">
        <f t="shared" si="60"/>
        <v>1</v>
      </c>
      <c r="M966">
        <f t="shared" si="59"/>
        <v>9.64</v>
      </c>
      <c r="N966" s="1">
        <v>1.1100000000000001</v>
      </c>
      <c r="O966">
        <f t="shared" si="61"/>
        <v>1.01</v>
      </c>
    </row>
    <row r="967" spans="1:15" x14ac:dyDescent="0.3">
      <c r="A967">
        <f>(ROW(A967)-2)*(1/100)</f>
        <v>9.65</v>
      </c>
      <c r="B967" s="1">
        <v>0.11</v>
      </c>
      <c r="C967" s="3">
        <f t="shared" si="60"/>
        <v>0.9900000000000001</v>
      </c>
      <c r="M967">
        <f t="shared" si="59"/>
        <v>9.65</v>
      </c>
      <c r="N967" s="1">
        <v>1.1100000000000001</v>
      </c>
      <c r="O967">
        <f t="shared" si="61"/>
        <v>1.01</v>
      </c>
    </row>
    <row r="968" spans="1:15" x14ac:dyDescent="0.3">
      <c r="A968">
        <f>(ROW(A968)-2)*(1/100)</f>
        <v>9.66</v>
      </c>
      <c r="B968" s="1">
        <v>0.11</v>
      </c>
      <c r="C968" s="3">
        <f t="shared" si="60"/>
        <v>0.9900000000000001</v>
      </c>
      <c r="M968">
        <f t="shared" si="59"/>
        <v>9.66</v>
      </c>
      <c r="N968" s="1">
        <v>1.1000000000000001</v>
      </c>
      <c r="O968">
        <f t="shared" si="61"/>
        <v>1</v>
      </c>
    </row>
    <row r="969" spans="1:15" x14ac:dyDescent="0.3">
      <c r="A969">
        <f>(ROW(A969)-2)*(1/100)</f>
        <v>9.67</v>
      </c>
      <c r="B969" s="1">
        <v>0.11</v>
      </c>
      <c r="C969" s="3">
        <f t="shared" si="60"/>
        <v>0.9900000000000001</v>
      </c>
      <c r="M969">
        <f t="shared" si="59"/>
        <v>9.67</v>
      </c>
      <c r="N969" s="1">
        <v>1.1100000000000001</v>
      </c>
      <c r="O969">
        <f t="shared" si="61"/>
        <v>1.01</v>
      </c>
    </row>
    <row r="970" spans="1:15" x14ac:dyDescent="0.3">
      <c r="A970">
        <f>(ROW(A970)-2)*(1/100)</f>
        <v>9.68</v>
      </c>
      <c r="B970" s="1">
        <v>0.1</v>
      </c>
      <c r="C970" s="3">
        <f t="shared" si="60"/>
        <v>1</v>
      </c>
      <c r="M970">
        <f>(ROW(M970)-2)*(1/100)</f>
        <v>9.68</v>
      </c>
      <c r="N970" s="1">
        <v>1.1000000000000001</v>
      </c>
      <c r="O970">
        <f t="shared" si="61"/>
        <v>1</v>
      </c>
    </row>
    <row r="971" spans="1:15" x14ac:dyDescent="0.3">
      <c r="A971">
        <f>(ROW(A971)-2)*(1/100)</f>
        <v>9.69</v>
      </c>
      <c r="B971" s="1">
        <v>0.11</v>
      </c>
      <c r="C971" s="3">
        <f t="shared" si="60"/>
        <v>0.9900000000000001</v>
      </c>
      <c r="M971">
        <f>(ROW(M971)-2)*(1/100)</f>
        <v>9.69</v>
      </c>
      <c r="N971" s="1">
        <v>1.1000000000000001</v>
      </c>
      <c r="O971">
        <f t="shared" si="61"/>
        <v>1</v>
      </c>
    </row>
    <row r="972" spans="1:15" x14ac:dyDescent="0.3">
      <c r="A972">
        <f>(ROW(A972)-2)*(1/100)</f>
        <v>9.7000000000000011</v>
      </c>
      <c r="B972" s="1">
        <v>0.1</v>
      </c>
      <c r="C972" s="3">
        <f t="shared" si="60"/>
        <v>1</v>
      </c>
      <c r="M972">
        <f>(ROW(M972)-2)*(1/100)</f>
        <v>9.7000000000000011</v>
      </c>
      <c r="N972" s="1">
        <v>1.1100000000000001</v>
      </c>
      <c r="O972">
        <f t="shared" si="61"/>
        <v>1.01</v>
      </c>
    </row>
    <row r="973" spans="1:15" x14ac:dyDescent="0.3">
      <c r="A973">
        <f>(ROW(A973)-2)*(1/100)</f>
        <v>9.7100000000000009</v>
      </c>
      <c r="B973" s="1">
        <v>0.1</v>
      </c>
      <c r="C973" s="3">
        <f t="shared" si="60"/>
        <v>1</v>
      </c>
      <c r="M973">
        <f>(ROW(M973)-2)*(1/100)</f>
        <v>9.7100000000000009</v>
      </c>
      <c r="N973" s="1">
        <v>1.1000000000000001</v>
      </c>
      <c r="O973">
        <f t="shared" si="61"/>
        <v>1</v>
      </c>
    </row>
    <row r="974" spans="1:15" x14ac:dyDescent="0.3">
      <c r="A974">
        <f>(ROW(A974)-2)*(1/100)</f>
        <v>9.7200000000000006</v>
      </c>
      <c r="B974" s="1">
        <v>0.11</v>
      </c>
      <c r="C974" s="3">
        <f t="shared" si="60"/>
        <v>0.9900000000000001</v>
      </c>
      <c r="M974">
        <f>(ROW(M974)-2)*(1/100)</f>
        <v>9.7200000000000006</v>
      </c>
      <c r="N974" s="1">
        <v>1.1000000000000001</v>
      </c>
      <c r="O974">
        <f t="shared" si="61"/>
        <v>1</v>
      </c>
    </row>
    <row r="975" spans="1:15" x14ac:dyDescent="0.3">
      <c r="A975">
        <f>(ROW(A975)-2)*(1/100)</f>
        <v>9.73</v>
      </c>
      <c r="B975" s="1">
        <v>0.11</v>
      </c>
      <c r="C975" s="3">
        <f t="shared" si="60"/>
        <v>0.9900000000000001</v>
      </c>
      <c r="M975">
        <f>(ROW(M975)-2)*(1/100)</f>
        <v>9.73</v>
      </c>
      <c r="N975" s="1">
        <v>1.1000000000000001</v>
      </c>
      <c r="O975">
        <f t="shared" si="61"/>
        <v>1</v>
      </c>
    </row>
    <row r="976" spans="1:15" x14ac:dyDescent="0.3">
      <c r="A976">
        <f>(ROW(A976)-2)*(1/100)</f>
        <v>9.74</v>
      </c>
      <c r="B976" s="1">
        <v>0.11</v>
      </c>
      <c r="C976" s="3">
        <f t="shared" si="60"/>
        <v>0.9900000000000001</v>
      </c>
      <c r="M976">
        <f>(ROW(M976)-2)*(1/100)</f>
        <v>9.74</v>
      </c>
      <c r="N976" s="1">
        <v>1.1000000000000001</v>
      </c>
      <c r="O976">
        <f t="shared" si="61"/>
        <v>1</v>
      </c>
    </row>
    <row r="977" spans="1:15" x14ac:dyDescent="0.3">
      <c r="A977">
        <f>(ROW(A977)-2)*(1/100)</f>
        <v>9.75</v>
      </c>
      <c r="B977" s="1">
        <v>0.11</v>
      </c>
      <c r="C977" s="3">
        <f t="shared" si="60"/>
        <v>0.9900000000000001</v>
      </c>
      <c r="M977">
        <f>(ROW(M977)-2)*(1/100)</f>
        <v>9.75</v>
      </c>
      <c r="N977" s="1">
        <v>1.1000000000000001</v>
      </c>
      <c r="O977">
        <f t="shared" si="61"/>
        <v>1</v>
      </c>
    </row>
    <row r="978" spans="1:15" x14ac:dyDescent="0.3">
      <c r="A978">
        <f>(ROW(A978)-2)*(1/100)</f>
        <v>9.76</v>
      </c>
      <c r="B978" s="1">
        <v>0.1</v>
      </c>
      <c r="C978" s="3">
        <f t="shared" si="60"/>
        <v>1</v>
      </c>
      <c r="M978">
        <f>(ROW(M978)-2)*(1/100)</f>
        <v>9.76</v>
      </c>
      <c r="N978" s="1">
        <v>1.1000000000000001</v>
      </c>
      <c r="O978">
        <f t="shared" si="61"/>
        <v>1</v>
      </c>
    </row>
    <row r="979" spans="1:15" x14ac:dyDescent="0.3">
      <c r="A979">
        <f>(ROW(A979)-2)*(1/100)</f>
        <v>9.77</v>
      </c>
      <c r="B979" s="1">
        <v>0.1</v>
      </c>
      <c r="C979" s="3">
        <f t="shared" si="60"/>
        <v>1</v>
      </c>
      <c r="M979">
        <f>(ROW(M979)-2)*(1/100)</f>
        <v>9.77</v>
      </c>
      <c r="N979" s="1">
        <v>1.1000000000000001</v>
      </c>
      <c r="O979">
        <f t="shared" si="61"/>
        <v>1</v>
      </c>
    </row>
    <row r="980" spans="1:15" x14ac:dyDescent="0.3">
      <c r="A980">
        <f>(ROW(A980)-2)*(1/100)</f>
        <v>9.7799999999999994</v>
      </c>
      <c r="B980" s="1">
        <v>0.11</v>
      </c>
      <c r="C980" s="3">
        <f t="shared" si="60"/>
        <v>0.9900000000000001</v>
      </c>
      <c r="M980">
        <f>(ROW(M980)-2)*(1/100)</f>
        <v>9.7799999999999994</v>
      </c>
      <c r="N980" s="1">
        <v>1.1000000000000001</v>
      </c>
      <c r="O980">
        <f t="shared" si="61"/>
        <v>1</v>
      </c>
    </row>
    <row r="981" spans="1:15" x14ac:dyDescent="0.3">
      <c r="A981">
        <f>(ROW(A981)-2)*(1/100)</f>
        <v>9.7900000000000009</v>
      </c>
      <c r="B981" s="1">
        <v>0.11</v>
      </c>
      <c r="C981" s="3">
        <f t="shared" si="60"/>
        <v>0.9900000000000001</v>
      </c>
      <c r="M981">
        <f>(ROW(M981)-2)*(1/100)</f>
        <v>9.7900000000000009</v>
      </c>
      <c r="N981" s="1">
        <v>1.1000000000000001</v>
      </c>
      <c r="O981">
        <f t="shared" si="61"/>
        <v>1</v>
      </c>
    </row>
    <row r="982" spans="1:15" x14ac:dyDescent="0.3">
      <c r="A982">
        <f>(ROW(A982)-2)*(1/100)</f>
        <v>9.8000000000000007</v>
      </c>
      <c r="B982" s="1">
        <v>0.1</v>
      </c>
      <c r="C982" s="3">
        <f t="shared" si="60"/>
        <v>1</v>
      </c>
      <c r="M982">
        <f>(ROW(M982)-2)*(1/100)</f>
        <v>9.8000000000000007</v>
      </c>
      <c r="N982" s="1">
        <v>1.1000000000000001</v>
      </c>
      <c r="O982">
        <f t="shared" si="61"/>
        <v>1</v>
      </c>
    </row>
    <row r="983" spans="1:15" x14ac:dyDescent="0.3">
      <c r="A983">
        <f>(ROW(A983)-2)*(1/100)</f>
        <v>9.81</v>
      </c>
      <c r="B983" s="1">
        <v>0.11</v>
      </c>
      <c r="C983" s="3">
        <f t="shared" si="60"/>
        <v>0.9900000000000001</v>
      </c>
      <c r="M983">
        <f>(ROW(M983)-2)*(1/100)</f>
        <v>9.81</v>
      </c>
      <c r="N983" s="1">
        <v>1.1000000000000001</v>
      </c>
      <c r="O983">
        <f t="shared" si="61"/>
        <v>1</v>
      </c>
    </row>
    <row r="984" spans="1:15" x14ac:dyDescent="0.3">
      <c r="A984">
        <f>(ROW(A984)-2)*(1/100)</f>
        <v>9.82</v>
      </c>
      <c r="B984" s="1">
        <v>0.1</v>
      </c>
      <c r="C984" s="3">
        <f t="shared" si="60"/>
        <v>1</v>
      </c>
      <c r="M984">
        <f>(ROW(M984)-2)*(1/100)</f>
        <v>9.82</v>
      </c>
      <c r="N984" s="1">
        <v>1.1000000000000001</v>
      </c>
      <c r="O984">
        <f t="shared" si="61"/>
        <v>1</v>
      </c>
    </row>
    <row r="985" spans="1:15" x14ac:dyDescent="0.3">
      <c r="A985">
        <f>(ROW(A985)-2)*(1/100)</f>
        <v>9.83</v>
      </c>
      <c r="B985" s="1">
        <v>0.1</v>
      </c>
      <c r="C985" s="3">
        <f t="shared" si="60"/>
        <v>1</v>
      </c>
      <c r="M985">
        <f>(ROW(M985)-2)*(1/100)</f>
        <v>9.83</v>
      </c>
      <c r="N985" s="1">
        <v>1.1000000000000001</v>
      </c>
      <c r="O985">
        <f t="shared" si="61"/>
        <v>1</v>
      </c>
    </row>
    <row r="986" spans="1:15" x14ac:dyDescent="0.3">
      <c r="A986">
        <f>(ROW(A986)-2)*(1/100)</f>
        <v>9.84</v>
      </c>
      <c r="B986" s="1">
        <v>0.1</v>
      </c>
      <c r="C986" s="3">
        <f t="shared" si="60"/>
        <v>1</v>
      </c>
      <c r="M986">
        <f>(ROW(M986)-2)*(1/100)</f>
        <v>9.84</v>
      </c>
      <c r="N986" s="1">
        <v>1.1000000000000001</v>
      </c>
      <c r="O986">
        <f t="shared" si="61"/>
        <v>1</v>
      </c>
    </row>
    <row r="987" spans="1:15" x14ac:dyDescent="0.3">
      <c r="A987">
        <f>(ROW(A987)-2)*(1/100)</f>
        <v>9.85</v>
      </c>
      <c r="B987" s="1">
        <v>0.11</v>
      </c>
      <c r="C987" s="3">
        <f t="shared" si="60"/>
        <v>0.9900000000000001</v>
      </c>
      <c r="M987">
        <f>(ROW(M987)-2)*(1/100)</f>
        <v>9.85</v>
      </c>
      <c r="N987" s="1">
        <v>1.1000000000000001</v>
      </c>
      <c r="O987">
        <f t="shared" si="61"/>
        <v>1</v>
      </c>
    </row>
    <row r="988" spans="1:15" x14ac:dyDescent="0.3">
      <c r="A988">
        <f>(ROW(A988)-2)*(1/100)</f>
        <v>9.86</v>
      </c>
      <c r="B988" s="1">
        <v>0.11</v>
      </c>
      <c r="C988" s="3">
        <f t="shared" si="60"/>
        <v>0.9900000000000001</v>
      </c>
      <c r="M988">
        <f>(ROW(M988)-2)*(1/100)</f>
        <v>9.86</v>
      </c>
      <c r="N988" s="1">
        <v>1.1000000000000001</v>
      </c>
      <c r="O988">
        <f t="shared" si="61"/>
        <v>1</v>
      </c>
    </row>
    <row r="989" spans="1:15" x14ac:dyDescent="0.3">
      <c r="A989">
        <f>(ROW(A989)-2)*(1/100)</f>
        <v>9.870000000000001</v>
      </c>
      <c r="B989" s="1">
        <v>0.1</v>
      </c>
      <c r="C989" s="3">
        <f t="shared" si="60"/>
        <v>1</v>
      </c>
      <c r="M989">
        <f>(ROW(M989)-2)*(1/100)</f>
        <v>9.870000000000001</v>
      </c>
      <c r="N989" s="1">
        <v>1.1000000000000001</v>
      </c>
      <c r="O989">
        <f t="shared" si="61"/>
        <v>1</v>
      </c>
    </row>
    <row r="990" spans="1:15" x14ac:dyDescent="0.3">
      <c r="A990">
        <f>(ROW(A990)-2)*(1/100)</f>
        <v>9.8800000000000008</v>
      </c>
      <c r="B990" s="1">
        <v>0.1</v>
      </c>
      <c r="C990" s="3">
        <f t="shared" si="60"/>
        <v>1</v>
      </c>
      <c r="M990">
        <f>(ROW(M990)-2)*(1/100)</f>
        <v>9.8800000000000008</v>
      </c>
      <c r="N990" s="1">
        <v>1.1000000000000001</v>
      </c>
      <c r="O990">
        <f t="shared" si="61"/>
        <v>1</v>
      </c>
    </row>
    <row r="991" spans="1:15" x14ac:dyDescent="0.3">
      <c r="A991">
        <f>(ROW(A991)-2)*(1/100)</f>
        <v>9.89</v>
      </c>
      <c r="B991" s="1">
        <v>0.1</v>
      </c>
      <c r="C991" s="3">
        <f t="shared" si="60"/>
        <v>1</v>
      </c>
      <c r="M991">
        <f>(ROW(M991)-2)*(1/100)</f>
        <v>9.89</v>
      </c>
      <c r="N991" s="1">
        <v>1.1000000000000001</v>
      </c>
      <c r="O991">
        <f t="shared" si="61"/>
        <v>1</v>
      </c>
    </row>
    <row r="992" spans="1:15" x14ac:dyDescent="0.3">
      <c r="A992">
        <f>(ROW(A992)-2)*(1/100)</f>
        <v>9.9</v>
      </c>
      <c r="B992" s="1">
        <v>0.1</v>
      </c>
      <c r="C992" s="3">
        <f t="shared" si="60"/>
        <v>1</v>
      </c>
      <c r="M992">
        <f>(ROW(M992)-2)*(1/100)</f>
        <v>9.9</v>
      </c>
      <c r="N992" s="1">
        <v>1.1000000000000001</v>
      </c>
      <c r="O992">
        <f t="shared" si="61"/>
        <v>1</v>
      </c>
    </row>
    <row r="993" spans="1:20" x14ac:dyDescent="0.3">
      <c r="A993">
        <f>(ROW(A993)-2)*(1/100)</f>
        <v>9.91</v>
      </c>
      <c r="B993" s="1">
        <v>0.1</v>
      </c>
      <c r="C993" s="3">
        <f t="shared" si="60"/>
        <v>1</v>
      </c>
      <c r="M993">
        <f>(ROW(M993)-2)*(1/100)</f>
        <v>9.91</v>
      </c>
      <c r="N993" s="1">
        <v>1.0900000000000001</v>
      </c>
      <c r="O993">
        <f t="shared" si="61"/>
        <v>0.9900000000000001</v>
      </c>
    </row>
    <row r="994" spans="1:20" x14ac:dyDescent="0.3">
      <c r="A994">
        <f>(ROW(A994)-2)*(1/100)</f>
        <v>9.92</v>
      </c>
      <c r="B994" s="1">
        <v>0.1</v>
      </c>
      <c r="C994" s="3">
        <f t="shared" si="60"/>
        <v>1</v>
      </c>
      <c r="M994">
        <f>(ROW(M994)-2)*(1/100)</f>
        <v>9.92</v>
      </c>
      <c r="N994" s="1">
        <v>1.1000000000000001</v>
      </c>
      <c r="O994">
        <f t="shared" si="61"/>
        <v>1</v>
      </c>
    </row>
    <row r="995" spans="1:20" x14ac:dyDescent="0.3">
      <c r="A995">
        <f>(ROW(A995)-2)*(1/100)</f>
        <v>9.93</v>
      </c>
      <c r="B995" s="1">
        <v>0.1</v>
      </c>
      <c r="C995" s="3">
        <f t="shared" si="60"/>
        <v>1</v>
      </c>
      <c r="M995">
        <f>(ROW(M995)-2)*(1/100)</f>
        <v>9.93</v>
      </c>
      <c r="N995" s="1">
        <v>1.0900000000000001</v>
      </c>
      <c r="O995">
        <f t="shared" si="61"/>
        <v>0.9900000000000001</v>
      </c>
    </row>
    <row r="996" spans="1:20" x14ac:dyDescent="0.3">
      <c r="A996">
        <f>(ROW(A996)-2)*(1/100)</f>
        <v>9.94</v>
      </c>
      <c r="B996" s="1">
        <v>0.1</v>
      </c>
      <c r="C996" s="3">
        <f t="shared" si="60"/>
        <v>1</v>
      </c>
      <c r="M996">
        <f>(ROW(M996)-2)*(1/100)</f>
        <v>9.94</v>
      </c>
      <c r="N996" s="1">
        <v>1.0900000000000001</v>
      </c>
      <c r="O996">
        <f t="shared" si="61"/>
        <v>0.9900000000000001</v>
      </c>
    </row>
    <row r="997" spans="1:20" x14ac:dyDescent="0.3">
      <c r="A997">
        <f>(ROW(A997)-2)*(1/100)</f>
        <v>9.9500000000000011</v>
      </c>
      <c r="B997" s="1">
        <v>0.1</v>
      </c>
      <c r="C997" s="3">
        <f t="shared" si="60"/>
        <v>1</v>
      </c>
      <c r="M997">
        <f>(ROW(M997)-2)*(1/100)</f>
        <v>9.9500000000000011</v>
      </c>
      <c r="N997" s="1">
        <v>1.0900000000000001</v>
      </c>
      <c r="O997">
        <f t="shared" si="61"/>
        <v>0.9900000000000001</v>
      </c>
    </row>
    <row r="998" spans="1:20" x14ac:dyDescent="0.3">
      <c r="A998">
        <f>(ROW(A998)-2)*(1/100)</f>
        <v>9.9600000000000009</v>
      </c>
      <c r="B998" s="1">
        <v>0.1</v>
      </c>
      <c r="C998" s="3">
        <f t="shared" si="60"/>
        <v>1</v>
      </c>
      <c r="M998">
        <f>(ROW(M998)-2)*(1/100)</f>
        <v>9.9600000000000009</v>
      </c>
      <c r="N998" s="1">
        <v>1.1000000000000001</v>
      </c>
      <c r="O998">
        <f t="shared" si="61"/>
        <v>1</v>
      </c>
    </row>
    <row r="999" spans="1:20" x14ac:dyDescent="0.3">
      <c r="A999">
        <f>(ROW(A999)-2)*(1/100)</f>
        <v>9.9700000000000006</v>
      </c>
      <c r="B999" s="1">
        <v>0.1</v>
      </c>
      <c r="C999" s="3">
        <f t="shared" si="60"/>
        <v>1</v>
      </c>
      <c r="M999">
        <f>(ROW(M999)-2)*(1/100)</f>
        <v>9.9700000000000006</v>
      </c>
      <c r="N999" s="1">
        <v>1.1000000000000001</v>
      </c>
      <c r="O999">
        <f t="shared" si="61"/>
        <v>1</v>
      </c>
    </row>
    <row r="1000" spans="1:20" x14ac:dyDescent="0.3">
      <c r="A1000">
        <f>(ROW(A1000)-2)*(1/100)</f>
        <v>9.98</v>
      </c>
      <c r="B1000" s="1">
        <v>0.1</v>
      </c>
      <c r="C1000" s="3">
        <f t="shared" si="60"/>
        <v>1</v>
      </c>
      <c r="M1000">
        <f>(ROW(M1000)-2)*(1/100)</f>
        <v>9.98</v>
      </c>
      <c r="N1000" s="1">
        <v>1.1000000000000001</v>
      </c>
      <c r="O1000">
        <f t="shared" si="61"/>
        <v>1</v>
      </c>
    </row>
    <row r="1001" spans="1:20" x14ac:dyDescent="0.3">
      <c r="A1001">
        <f>(ROW(A1001)-2)*(1/100)</f>
        <v>9.99</v>
      </c>
      <c r="B1001" s="1">
        <v>0.1</v>
      </c>
      <c r="C1001" s="3">
        <f t="shared" si="60"/>
        <v>1</v>
      </c>
      <c r="M1001">
        <f>(ROW(M1001)-2)*(1/100)</f>
        <v>9.99</v>
      </c>
      <c r="N1001" s="1">
        <v>1.0900000000000001</v>
      </c>
      <c r="O1001">
        <f t="shared" si="61"/>
        <v>0.9900000000000001</v>
      </c>
    </row>
    <row r="1002" spans="1:20" x14ac:dyDescent="0.3">
      <c r="A1002">
        <f>(ROW(A1002)-2)*(1/100)</f>
        <v>10</v>
      </c>
      <c r="B1002" s="1">
        <v>0.1</v>
      </c>
      <c r="C1002" s="3">
        <f t="shared" si="60"/>
        <v>1</v>
      </c>
      <c r="M1002">
        <f>(ROW(M1002)-2)*(1/100)</f>
        <v>10</v>
      </c>
      <c r="N1002" s="1">
        <v>1.0900000000000001</v>
      </c>
      <c r="O1002">
        <f t="shared" si="61"/>
        <v>0.9900000000000001</v>
      </c>
    </row>
    <row r="1003" spans="1:20" x14ac:dyDescent="0.3">
      <c r="B1003" s="1"/>
      <c r="N1003" s="1"/>
      <c r="T1003" s="1"/>
    </row>
    <row r="1004" spans="1:20" x14ac:dyDescent="0.3">
      <c r="B1004" s="1"/>
      <c r="N1004" s="1"/>
      <c r="T1004" s="1"/>
    </row>
    <row r="1005" spans="1:20" x14ac:dyDescent="0.3">
      <c r="B1005" s="1"/>
      <c r="N1005" s="1"/>
      <c r="T1005" s="1"/>
    </row>
    <row r="1006" spans="1:20" x14ac:dyDescent="0.3">
      <c r="B1006" s="1"/>
      <c r="N1006" s="1"/>
      <c r="T1006" s="1"/>
    </row>
    <row r="1007" spans="1:20" x14ac:dyDescent="0.3">
      <c r="B1007" s="1"/>
      <c r="N1007" s="1"/>
      <c r="T1007" s="1"/>
    </row>
    <row r="1008" spans="1:20" x14ac:dyDescent="0.3">
      <c r="B1008" s="1"/>
      <c r="N1008" s="1"/>
      <c r="T1008" s="1"/>
    </row>
    <row r="1009" spans="2:20" x14ac:dyDescent="0.3">
      <c r="B1009" s="1"/>
      <c r="N1009" s="1"/>
      <c r="T1009" s="1"/>
    </row>
    <row r="1010" spans="2:20" x14ac:dyDescent="0.3">
      <c r="B1010" s="1"/>
      <c r="N1010" s="1"/>
      <c r="T1010" s="1"/>
    </row>
    <row r="1011" spans="2:20" x14ac:dyDescent="0.3">
      <c r="B1011" s="1"/>
      <c r="N1011" s="1"/>
      <c r="T1011" s="1"/>
    </row>
    <row r="1012" spans="2:20" x14ac:dyDescent="0.3">
      <c r="B1012" s="1"/>
      <c r="N1012" s="1"/>
    </row>
    <row r="1013" spans="2:20" x14ac:dyDescent="0.3">
      <c r="B1013" s="1"/>
      <c r="N1013" s="1"/>
    </row>
    <row r="1014" spans="2:20" x14ac:dyDescent="0.3">
      <c r="B1014" s="1"/>
      <c r="N1014" s="1"/>
    </row>
    <row r="1015" spans="2:20" x14ac:dyDescent="0.3">
      <c r="B1015" s="1"/>
      <c r="N1015" s="1"/>
    </row>
    <row r="1016" spans="2:20" x14ac:dyDescent="0.3">
      <c r="B1016" s="1"/>
      <c r="N1016" s="1"/>
    </row>
    <row r="1017" spans="2:20" x14ac:dyDescent="0.3">
      <c r="B1017" s="1"/>
      <c r="N1017" s="1"/>
    </row>
    <row r="1018" spans="2:20" x14ac:dyDescent="0.3">
      <c r="B1018" s="1"/>
      <c r="N1018" s="1"/>
    </row>
    <row r="1019" spans="2:20" x14ac:dyDescent="0.3">
      <c r="B1019" s="1"/>
      <c r="N1019" s="1"/>
    </row>
    <row r="1020" spans="2:20" x14ac:dyDescent="0.3">
      <c r="B1020" s="1"/>
      <c r="N1020" s="1"/>
    </row>
    <row r="1021" spans="2:20" x14ac:dyDescent="0.3">
      <c r="B1021" s="1"/>
      <c r="N1021" s="1"/>
    </row>
    <row r="1022" spans="2:20" x14ac:dyDescent="0.3">
      <c r="B1022" s="1"/>
      <c r="N1022" s="1"/>
    </row>
    <row r="1023" spans="2:20" x14ac:dyDescent="0.3">
      <c r="B1023" s="1"/>
      <c r="N1023" s="1"/>
    </row>
    <row r="1024" spans="2:20" x14ac:dyDescent="0.3">
      <c r="B1024" s="1"/>
      <c r="N1024" s="1"/>
    </row>
    <row r="1025" spans="2:14" x14ac:dyDescent="0.3">
      <c r="B1025" s="1"/>
      <c r="N1025" s="1"/>
    </row>
    <row r="1026" spans="2:14" x14ac:dyDescent="0.3">
      <c r="B1026" s="1"/>
      <c r="N1026" s="1"/>
    </row>
    <row r="1027" spans="2:14" x14ac:dyDescent="0.3">
      <c r="B1027" s="1"/>
      <c r="N1027" s="1"/>
    </row>
    <row r="1028" spans="2:14" x14ac:dyDescent="0.3">
      <c r="B1028" s="1"/>
      <c r="N1028" s="1"/>
    </row>
    <row r="1029" spans="2:14" x14ac:dyDescent="0.3">
      <c r="B1029" s="1"/>
      <c r="N1029" s="1"/>
    </row>
    <row r="1030" spans="2:14" x14ac:dyDescent="0.3">
      <c r="B1030" s="1"/>
      <c r="N1030" s="1"/>
    </row>
    <row r="1031" spans="2:14" x14ac:dyDescent="0.3">
      <c r="B1031" s="1"/>
      <c r="N1031" s="1"/>
    </row>
    <row r="1032" spans="2:14" x14ac:dyDescent="0.3">
      <c r="B1032" s="1"/>
      <c r="N1032" s="1"/>
    </row>
    <row r="1033" spans="2:14" x14ac:dyDescent="0.3">
      <c r="B1033" s="1"/>
      <c r="N1033" s="1"/>
    </row>
    <row r="1034" spans="2:14" x14ac:dyDescent="0.3">
      <c r="B1034" s="1"/>
      <c r="N1034" s="1"/>
    </row>
    <row r="1035" spans="2:14" x14ac:dyDescent="0.3">
      <c r="B1035" s="1"/>
      <c r="N1035" s="1"/>
    </row>
    <row r="1036" spans="2:14" x14ac:dyDescent="0.3">
      <c r="B1036" s="1"/>
      <c r="N1036" s="1"/>
    </row>
    <row r="1037" spans="2:14" x14ac:dyDescent="0.3">
      <c r="B1037" s="1"/>
      <c r="N1037" s="1"/>
    </row>
    <row r="1038" spans="2:14" x14ac:dyDescent="0.3">
      <c r="B1038" s="1"/>
      <c r="N1038" s="1"/>
    </row>
    <row r="1039" spans="2:14" x14ac:dyDescent="0.3">
      <c r="B1039" s="1"/>
      <c r="N1039" s="1"/>
    </row>
    <row r="1040" spans="2:14" x14ac:dyDescent="0.3">
      <c r="B1040" s="1"/>
      <c r="N1040" s="1"/>
    </row>
    <row r="1041" spans="2:14" x14ac:dyDescent="0.3">
      <c r="B1041" s="1"/>
      <c r="N1041" s="1"/>
    </row>
    <row r="1042" spans="2:14" x14ac:dyDescent="0.3">
      <c r="B1042" s="1"/>
      <c r="N1042" s="1"/>
    </row>
    <row r="1043" spans="2:14" x14ac:dyDescent="0.3">
      <c r="B1043" s="1"/>
      <c r="N1043" s="1"/>
    </row>
    <row r="1044" spans="2:14" x14ac:dyDescent="0.3">
      <c r="B1044" s="1"/>
      <c r="N1044" s="1"/>
    </row>
    <row r="1045" spans="2:14" x14ac:dyDescent="0.3">
      <c r="B1045" s="1"/>
      <c r="N1045" s="1"/>
    </row>
    <row r="1046" spans="2:14" x14ac:dyDescent="0.3">
      <c r="B1046" s="1"/>
      <c r="N1046" s="1"/>
    </row>
    <row r="1047" spans="2:14" x14ac:dyDescent="0.3">
      <c r="B1047" s="1"/>
      <c r="N1047" s="1"/>
    </row>
    <row r="1048" spans="2:14" x14ac:dyDescent="0.3">
      <c r="B1048" s="1"/>
      <c r="N1048" s="1"/>
    </row>
    <row r="1049" spans="2:14" x14ac:dyDescent="0.3">
      <c r="B1049" s="1"/>
      <c r="N1049" s="1"/>
    </row>
    <row r="1050" spans="2:14" x14ac:dyDescent="0.3">
      <c r="B1050" s="1"/>
      <c r="N1050" s="1"/>
    </row>
    <row r="1051" spans="2:14" x14ac:dyDescent="0.3">
      <c r="B1051" s="1"/>
      <c r="N1051" s="1"/>
    </row>
    <row r="1052" spans="2:14" x14ac:dyDescent="0.3">
      <c r="B1052" s="1"/>
      <c r="N1052" s="1"/>
    </row>
    <row r="1053" spans="2:14" x14ac:dyDescent="0.3">
      <c r="B1053" s="1"/>
      <c r="N1053" s="1"/>
    </row>
    <row r="1054" spans="2:14" x14ac:dyDescent="0.3">
      <c r="B1054" s="1"/>
      <c r="N1054" s="1"/>
    </row>
    <row r="1055" spans="2:14" x14ac:dyDescent="0.3">
      <c r="B1055" s="1"/>
      <c r="N1055" s="1"/>
    </row>
    <row r="1056" spans="2:14" x14ac:dyDescent="0.3">
      <c r="B1056" s="1"/>
      <c r="N1056" s="1"/>
    </row>
    <row r="1057" spans="2:14" x14ac:dyDescent="0.3">
      <c r="B1057" s="1"/>
      <c r="N1057" s="1"/>
    </row>
    <row r="1058" spans="2:14" x14ac:dyDescent="0.3">
      <c r="B1058" s="1"/>
      <c r="N1058" s="1"/>
    </row>
    <row r="1059" spans="2:14" x14ac:dyDescent="0.3">
      <c r="B1059" s="1"/>
      <c r="N1059" s="1"/>
    </row>
    <row r="1060" spans="2:14" x14ac:dyDescent="0.3">
      <c r="B1060" s="1"/>
      <c r="N1060" s="1"/>
    </row>
    <row r="1061" spans="2:14" x14ac:dyDescent="0.3">
      <c r="B1061" s="1"/>
      <c r="N1061" s="1"/>
    </row>
    <row r="1062" spans="2:14" x14ac:dyDescent="0.3">
      <c r="B1062" s="1"/>
      <c r="N1062" s="1"/>
    </row>
    <row r="1063" spans="2:14" x14ac:dyDescent="0.3">
      <c r="B1063" s="1"/>
      <c r="N1063" s="1"/>
    </row>
    <row r="1064" spans="2:14" x14ac:dyDescent="0.3">
      <c r="B1064" s="1"/>
      <c r="N1064" s="1"/>
    </row>
    <row r="1065" spans="2:14" x14ac:dyDescent="0.3">
      <c r="B1065" s="1"/>
      <c r="N1065" s="1"/>
    </row>
    <row r="1066" spans="2:14" x14ac:dyDescent="0.3">
      <c r="B1066" s="1"/>
      <c r="N1066" s="1"/>
    </row>
    <row r="1067" spans="2:14" x14ac:dyDescent="0.3">
      <c r="B1067" s="1"/>
      <c r="N1067" s="1"/>
    </row>
    <row r="1068" spans="2:14" x14ac:dyDescent="0.3">
      <c r="B1068" s="1"/>
      <c r="N1068" s="1"/>
    </row>
    <row r="1069" spans="2:14" x14ac:dyDescent="0.3">
      <c r="B1069" s="1"/>
      <c r="N1069" s="1"/>
    </row>
    <row r="1070" spans="2:14" x14ac:dyDescent="0.3">
      <c r="B1070" s="1"/>
      <c r="N1070" s="1"/>
    </row>
    <row r="1071" spans="2:14" x14ac:dyDescent="0.3">
      <c r="B1071" s="1"/>
      <c r="N1071" s="1"/>
    </row>
    <row r="1072" spans="2:14" x14ac:dyDescent="0.3">
      <c r="B1072" s="1"/>
      <c r="N1072" s="1"/>
    </row>
    <row r="1073" spans="2:14" x14ac:dyDescent="0.3">
      <c r="B1073" s="1"/>
      <c r="N1073" s="1"/>
    </row>
    <row r="1074" spans="2:14" x14ac:dyDescent="0.3">
      <c r="B1074" s="1"/>
      <c r="N1074" s="1"/>
    </row>
    <row r="1075" spans="2:14" x14ac:dyDescent="0.3">
      <c r="B1075" s="1"/>
      <c r="N1075" s="1"/>
    </row>
    <row r="1076" spans="2:14" x14ac:dyDescent="0.3">
      <c r="B1076" s="1"/>
      <c r="N1076" s="1"/>
    </row>
    <row r="1077" spans="2:14" x14ac:dyDescent="0.3">
      <c r="B1077" s="1"/>
      <c r="N1077" s="1"/>
    </row>
    <row r="1078" spans="2:14" x14ac:dyDescent="0.3">
      <c r="B1078" s="1"/>
      <c r="N1078" s="1"/>
    </row>
    <row r="1079" spans="2:14" x14ac:dyDescent="0.3">
      <c r="B1079" s="1"/>
      <c r="N1079" s="1"/>
    </row>
    <row r="1080" spans="2:14" x14ac:dyDescent="0.3">
      <c r="B1080" s="1"/>
      <c r="N1080" s="1"/>
    </row>
    <row r="1081" spans="2:14" x14ac:dyDescent="0.3">
      <c r="B1081" s="1"/>
      <c r="N1081" s="1"/>
    </row>
    <row r="1082" spans="2:14" x14ac:dyDescent="0.3">
      <c r="B1082" s="1"/>
      <c r="N1082" s="1"/>
    </row>
    <row r="1083" spans="2:14" x14ac:dyDescent="0.3">
      <c r="B1083" s="1"/>
      <c r="N1083" s="1"/>
    </row>
    <row r="1084" spans="2:14" x14ac:dyDescent="0.3">
      <c r="B1084" s="1"/>
      <c r="N1084" s="1"/>
    </row>
    <row r="1085" spans="2:14" x14ac:dyDescent="0.3">
      <c r="B1085" s="1"/>
      <c r="N1085" s="1"/>
    </row>
    <row r="1086" spans="2:14" x14ac:dyDescent="0.3">
      <c r="B1086" s="1"/>
    </row>
    <row r="1087" spans="2:14" x14ac:dyDescent="0.3">
      <c r="B1087" s="1"/>
    </row>
    <row r="1088" spans="2:14" x14ac:dyDescent="0.3">
      <c r="B1088" s="1"/>
    </row>
    <row r="1089" spans="2:2" x14ac:dyDescent="0.3">
      <c r="B1089" s="1"/>
    </row>
    <row r="1090" spans="2:2" x14ac:dyDescent="0.3">
      <c r="B1090" s="1"/>
    </row>
    <row r="1091" spans="2:2" x14ac:dyDescent="0.3">
      <c r="B1091" s="1"/>
    </row>
    <row r="1092" spans="2:2" x14ac:dyDescent="0.3">
      <c r="B1092" s="1"/>
    </row>
    <row r="1093" spans="2:2" x14ac:dyDescent="0.3">
      <c r="B1093" s="1"/>
    </row>
    <row r="1094" spans="2:2" x14ac:dyDescent="0.3">
      <c r="B1094" s="1"/>
    </row>
    <row r="1095" spans="2:2" x14ac:dyDescent="0.3">
      <c r="B1095" s="1"/>
    </row>
    <row r="1096" spans="2:2" x14ac:dyDescent="0.3">
      <c r="B1096" s="1"/>
    </row>
    <row r="1097" spans="2:2" x14ac:dyDescent="0.3">
      <c r="B1097" s="1"/>
    </row>
    <row r="1098" spans="2:2" x14ac:dyDescent="0.3">
      <c r="B1098" s="1"/>
    </row>
    <row r="1099" spans="2:2" x14ac:dyDescent="0.3">
      <c r="B1099" s="1"/>
    </row>
    <row r="1100" spans="2:2" x14ac:dyDescent="0.3">
      <c r="B1100" s="1"/>
    </row>
    <row r="1101" spans="2:2" x14ac:dyDescent="0.3">
      <c r="B1101" s="1"/>
    </row>
    <row r="1102" spans="2:2" x14ac:dyDescent="0.3">
      <c r="B1102" s="1"/>
    </row>
    <row r="1103" spans="2:2" x14ac:dyDescent="0.3">
      <c r="B1103" s="1"/>
    </row>
    <row r="1104" spans="2:2" x14ac:dyDescent="0.3">
      <c r="B1104" s="1"/>
    </row>
    <row r="1105" spans="2:2" x14ac:dyDescent="0.3">
      <c r="B1105" s="1"/>
    </row>
    <row r="1106" spans="2:2" x14ac:dyDescent="0.3">
      <c r="B1106" s="1"/>
    </row>
    <row r="1107" spans="2:2" x14ac:dyDescent="0.3">
      <c r="B1107" s="1"/>
    </row>
    <row r="1108" spans="2:2" x14ac:dyDescent="0.3">
      <c r="B1108" s="1"/>
    </row>
    <row r="1109" spans="2:2" x14ac:dyDescent="0.3">
      <c r="B1109" s="1"/>
    </row>
    <row r="1110" spans="2:2" x14ac:dyDescent="0.3">
      <c r="B1110" s="1"/>
    </row>
    <row r="1111" spans="2:2" x14ac:dyDescent="0.3">
      <c r="B1111" s="1"/>
    </row>
    <row r="1112" spans="2:2" x14ac:dyDescent="0.3">
      <c r="B1112" s="1"/>
    </row>
    <row r="1113" spans="2:2" x14ac:dyDescent="0.3">
      <c r="B1113" s="1"/>
    </row>
    <row r="1114" spans="2:2" x14ac:dyDescent="0.3">
      <c r="B1114" s="1"/>
    </row>
    <row r="1115" spans="2:2" x14ac:dyDescent="0.3">
      <c r="B1115" s="1"/>
    </row>
    <row r="1116" spans="2:2" x14ac:dyDescent="0.3">
      <c r="B1116" s="1"/>
    </row>
    <row r="1117" spans="2:2" x14ac:dyDescent="0.3">
      <c r="B1117" s="1"/>
    </row>
    <row r="1118" spans="2:2" x14ac:dyDescent="0.3">
      <c r="B1118" s="1"/>
    </row>
    <row r="1119" spans="2:2" x14ac:dyDescent="0.3">
      <c r="B1119" s="1"/>
    </row>
    <row r="1120" spans="2:2" x14ac:dyDescent="0.3">
      <c r="B1120" s="1"/>
    </row>
    <row r="1121" spans="2:2" x14ac:dyDescent="0.3">
      <c r="B1121" s="1"/>
    </row>
    <row r="1122" spans="2:2" x14ac:dyDescent="0.3">
      <c r="B1122" s="1"/>
    </row>
    <row r="1123" spans="2:2" x14ac:dyDescent="0.3">
      <c r="B1123" s="1"/>
    </row>
    <row r="1124" spans="2:2" x14ac:dyDescent="0.3">
      <c r="B1124" s="1"/>
    </row>
    <row r="1592" spans="14:14" x14ac:dyDescent="0.3">
      <c r="N1592" s="1"/>
    </row>
    <row r="1593" spans="14:14" x14ac:dyDescent="0.3">
      <c r="N1593" s="1"/>
    </row>
    <row r="1594" spans="14:14" x14ac:dyDescent="0.3">
      <c r="N1594" s="1"/>
    </row>
    <row r="1595" spans="14:14" x14ac:dyDescent="0.3">
      <c r="N1595" s="1"/>
    </row>
    <row r="1596" spans="14:14" x14ac:dyDescent="0.3">
      <c r="N1596" s="1"/>
    </row>
    <row r="1597" spans="14:14" x14ac:dyDescent="0.3">
      <c r="N1597" s="1"/>
    </row>
    <row r="1598" spans="14:14" x14ac:dyDescent="0.3">
      <c r="N1598" s="1"/>
    </row>
    <row r="1599" spans="14:14" x14ac:dyDescent="0.3">
      <c r="N1599" s="1"/>
    </row>
    <row r="1600" spans="14:14" x14ac:dyDescent="0.3">
      <c r="N1600" s="1"/>
    </row>
    <row r="1601" spans="14:14" x14ac:dyDescent="0.3">
      <c r="N1601" s="1"/>
    </row>
    <row r="1602" spans="14:14" x14ac:dyDescent="0.3">
      <c r="N1602" s="1"/>
    </row>
    <row r="1603" spans="14:14" x14ac:dyDescent="0.3">
      <c r="N1603" s="1"/>
    </row>
    <row r="1604" spans="14:14" x14ac:dyDescent="0.3">
      <c r="N1604" s="1"/>
    </row>
    <row r="1605" spans="14:14" x14ac:dyDescent="0.3">
      <c r="N1605" s="1"/>
    </row>
    <row r="1606" spans="14:14" x14ac:dyDescent="0.3">
      <c r="N1606" s="1"/>
    </row>
    <row r="1607" spans="14:14" x14ac:dyDescent="0.3">
      <c r="N1607" s="1"/>
    </row>
    <row r="1608" spans="14:14" x14ac:dyDescent="0.3">
      <c r="N1608" s="1"/>
    </row>
    <row r="1609" spans="14:14" x14ac:dyDescent="0.3">
      <c r="N1609" s="1"/>
    </row>
    <row r="1610" spans="14:14" x14ac:dyDescent="0.3">
      <c r="N1610" s="1"/>
    </row>
    <row r="1611" spans="14:14" x14ac:dyDescent="0.3">
      <c r="N1611" s="1"/>
    </row>
    <row r="1612" spans="14:14" x14ac:dyDescent="0.3">
      <c r="N1612" s="1"/>
    </row>
    <row r="1613" spans="14:14" x14ac:dyDescent="0.3">
      <c r="N1613" s="1"/>
    </row>
    <row r="1614" spans="14:14" x14ac:dyDescent="0.3">
      <c r="N1614" s="1"/>
    </row>
    <row r="1615" spans="14:14" x14ac:dyDescent="0.3">
      <c r="N1615" s="1"/>
    </row>
    <row r="1616" spans="14:14" x14ac:dyDescent="0.3">
      <c r="N1616" s="1"/>
    </row>
    <row r="1617" spans="14:14" x14ac:dyDescent="0.3">
      <c r="N1617" s="1"/>
    </row>
    <row r="1618" spans="14:14" x14ac:dyDescent="0.3">
      <c r="N1618" s="1"/>
    </row>
    <row r="1619" spans="14:14" x14ac:dyDescent="0.3">
      <c r="N1619" s="1"/>
    </row>
    <row r="1620" spans="14:14" x14ac:dyDescent="0.3">
      <c r="N1620" s="1"/>
    </row>
    <row r="1621" spans="14:14" x14ac:dyDescent="0.3">
      <c r="N1621" s="1"/>
    </row>
    <row r="1622" spans="14:14" x14ac:dyDescent="0.3">
      <c r="N1622" s="1"/>
    </row>
    <row r="1623" spans="14:14" x14ac:dyDescent="0.3">
      <c r="N1623" s="1"/>
    </row>
    <row r="1624" spans="14:14" x14ac:dyDescent="0.3">
      <c r="N1624" s="1"/>
    </row>
    <row r="1625" spans="14:14" x14ac:dyDescent="0.3">
      <c r="N1625" s="1"/>
    </row>
    <row r="1626" spans="14:14" x14ac:dyDescent="0.3">
      <c r="N1626" s="1"/>
    </row>
    <row r="1627" spans="14:14" x14ac:dyDescent="0.3">
      <c r="N1627" s="1"/>
    </row>
    <row r="1628" spans="14:14" x14ac:dyDescent="0.3">
      <c r="N1628" s="1"/>
    </row>
    <row r="1629" spans="14:14" x14ac:dyDescent="0.3">
      <c r="N1629" s="1"/>
    </row>
    <row r="1630" spans="14:14" x14ac:dyDescent="0.3">
      <c r="N1630" s="1"/>
    </row>
    <row r="1631" spans="14:14" x14ac:dyDescent="0.3">
      <c r="N1631" s="1"/>
    </row>
    <row r="1632" spans="14:14" x14ac:dyDescent="0.3">
      <c r="N1632" s="1"/>
    </row>
    <row r="1633" spans="14:14" x14ac:dyDescent="0.3">
      <c r="N1633" s="1"/>
    </row>
    <row r="1634" spans="14:14" x14ac:dyDescent="0.3">
      <c r="N1634" s="1"/>
    </row>
    <row r="1635" spans="14:14" x14ac:dyDescent="0.3">
      <c r="N1635" s="1"/>
    </row>
    <row r="1636" spans="14:14" x14ac:dyDescent="0.3">
      <c r="N1636" s="1"/>
    </row>
    <row r="1637" spans="14:14" x14ac:dyDescent="0.3">
      <c r="N1637" s="1"/>
    </row>
    <row r="1638" spans="14:14" x14ac:dyDescent="0.3">
      <c r="N1638" s="1"/>
    </row>
    <row r="1639" spans="14:14" x14ac:dyDescent="0.3">
      <c r="N1639" s="1"/>
    </row>
    <row r="1640" spans="14:14" x14ac:dyDescent="0.3">
      <c r="N1640" s="1"/>
    </row>
    <row r="1641" spans="14:14" x14ac:dyDescent="0.3">
      <c r="N1641" s="1"/>
    </row>
    <row r="1642" spans="14:14" x14ac:dyDescent="0.3">
      <c r="N1642" s="1"/>
    </row>
    <row r="1643" spans="14:14" x14ac:dyDescent="0.3">
      <c r="N1643" s="1"/>
    </row>
    <row r="1644" spans="14:14" x14ac:dyDescent="0.3">
      <c r="N1644" s="1"/>
    </row>
    <row r="1645" spans="14:14" x14ac:dyDescent="0.3">
      <c r="N1645" s="1"/>
    </row>
    <row r="1646" spans="14:14" x14ac:dyDescent="0.3">
      <c r="N1646" s="1"/>
    </row>
    <row r="1647" spans="14:14" x14ac:dyDescent="0.3">
      <c r="N1647" s="1"/>
    </row>
    <row r="1648" spans="14:14" x14ac:dyDescent="0.3">
      <c r="N1648" s="1"/>
    </row>
    <row r="1649" spans="14:14" x14ac:dyDescent="0.3">
      <c r="N1649" s="1"/>
    </row>
    <row r="1650" spans="14:14" x14ac:dyDescent="0.3">
      <c r="N1650" s="1"/>
    </row>
    <row r="1651" spans="14:14" x14ac:dyDescent="0.3">
      <c r="N1651" s="1"/>
    </row>
    <row r="1652" spans="14:14" x14ac:dyDescent="0.3">
      <c r="N1652" s="1"/>
    </row>
    <row r="1653" spans="14:14" x14ac:dyDescent="0.3">
      <c r="N1653" s="1"/>
    </row>
    <row r="1654" spans="14:14" x14ac:dyDescent="0.3">
      <c r="N1654" s="1"/>
    </row>
    <row r="1655" spans="14:14" x14ac:dyDescent="0.3">
      <c r="N1655" s="1"/>
    </row>
    <row r="1656" spans="14:14" x14ac:dyDescent="0.3">
      <c r="N1656" s="1"/>
    </row>
    <row r="1657" spans="14:14" x14ac:dyDescent="0.3">
      <c r="N1657" s="1"/>
    </row>
    <row r="1658" spans="14:14" x14ac:dyDescent="0.3">
      <c r="N1658" s="1"/>
    </row>
    <row r="1659" spans="14:14" x14ac:dyDescent="0.3">
      <c r="N1659" s="1"/>
    </row>
    <row r="1660" spans="14:14" x14ac:dyDescent="0.3">
      <c r="N1660" s="1"/>
    </row>
    <row r="1661" spans="14:14" x14ac:dyDescent="0.3">
      <c r="N1661" s="1"/>
    </row>
    <row r="1662" spans="14:14" x14ac:dyDescent="0.3">
      <c r="N1662" s="1"/>
    </row>
    <row r="1663" spans="14:14" x14ac:dyDescent="0.3">
      <c r="N1663" s="1"/>
    </row>
    <row r="1664" spans="14:14" x14ac:dyDescent="0.3">
      <c r="N1664" s="1"/>
    </row>
    <row r="1665" spans="14:14" x14ac:dyDescent="0.3">
      <c r="N1665" s="1"/>
    </row>
    <row r="1666" spans="14:14" x14ac:dyDescent="0.3">
      <c r="N1666" s="1"/>
    </row>
    <row r="1667" spans="14:14" x14ac:dyDescent="0.3">
      <c r="N1667" s="1"/>
    </row>
    <row r="1668" spans="14:14" x14ac:dyDescent="0.3">
      <c r="N1668" s="1"/>
    </row>
    <row r="1669" spans="14:14" x14ac:dyDescent="0.3">
      <c r="N1669" s="1"/>
    </row>
    <row r="1670" spans="14:14" x14ac:dyDescent="0.3">
      <c r="N1670" s="1"/>
    </row>
    <row r="1671" spans="14:14" x14ac:dyDescent="0.3">
      <c r="N1671" s="1"/>
    </row>
    <row r="1672" spans="14:14" x14ac:dyDescent="0.3">
      <c r="N1672" s="1"/>
    </row>
    <row r="1673" spans="14:14" x14ac:dyDescent="0.3">
      <c r="N1673" s="1"/>
    </row>
    <row r="1674" spans="14:14" x14ac:dyDescent="0.3">
      <c r="N1674" s="1"/>
    </row>
    <row r="1675" spans="14:14" x14ac:dyDescent="0.3">
      <c r="N1675" s="1"/>
    </row>
    <row r="1676" spans="14:14" x14ac:dyDescent="0.3">
      <c r="N1676" s="1"/>
    </row>
    <row r="1677" spans="14:14" x14ac:dyDescent="0.3">
      <c r="N1677" s="1"/>
    </row>
    <row r="1678" spans="14:14" x14ac:dyDescent="0.3">
      <c r="N1678" s="1"/>
    </row>
    <row r="1679" spans="14:14" x14ac:dyDescent="0.3">
      <c r="N1679" s="1"/>
    </row>
    <row r="1680" spans="14:14" x14ac:dyDescent="0.3">
      <c r="N1680" s="1"/>
    </row>
    <row r="1681" spans="14:14" x14ac:dyDescent="0.3">
      <c r="N1681" s="1"/>
    </row>
    <row r="1682" spans="14:14" x14ac:dyDescent="0.3">
      <c r="N1682" s="1"/>
    </row>
    <row r="1683" spans="14:14" x14ac:dyDescent="0.3">
      <c r="N1683" s="1"/>
    </row>
    <row r="1684" spans="14:14" x14ac:dyDescent="0.3">
      <c r="N1684" s="1"/>
    </row>
    <row r="1685" spans="14:14" x14ac:dyDescent="0.3">
      <c r="N1685" s="1"/>
    </row>
    <row r="1686" spans="14:14" x14ac:dyDescent="0.3">
      <c r="N1686" s="1"/>
    </row>
    <row r="1687" spans="14:14" x14ac:dyDescent="0.3">
      <c r="N1687" s="1"/>
    </row>
    <row r="1688" spans="14:14" x14ac:dyDescent="0.3">
      <c r="N1688" s="1"/>
    </row>
    <row r="1689" spans="14:14" x14ac:dyDescent="0.3">
      <c r="N1689" s="1"/>
    </row>
    <row r="1690" spans="14:14" x14ac:dyDescent="0.3">
      <c r="N1690" s="1"/>
    </row>
    <row r="1691" spans="14:14" x14ac:dyDescent="0.3">
      <c r="N1691" s="1"/>
    </row>
    <row r="1692" spans="14:14" x14ac:dyDescent="0.3">
      <c r="N1692" s="1"/>
    </row>
    <row r="1693" spans="14:14" x14ac:dyDescent="0.3">
      <c r="N1693" s="1"/>
    </row>
    <row r="1694" spans="14:14" x14ac:dyDescent="0.3">
      <c r="N1694" s="1"/>
    </row>
    <row r="1695" spans="14:14" x14ac:dyDescent="0.3">
      <c r="N1695" s="1"/>
    </row>
    <row r="1696" spans="14:14" x14ac:dyDescent="0.3">
      <c r="N1696" s="1"/>
    </row>
    <row r="1697" spans="14:14" x14ac:dyDescent="0.3">
      <c r="N1697" s="1"/>
    </row>
    <row r="1698" spans="14:14" x14ac:dyDescent="0.3">
      <c r="N1698" s="1"/>
    </row>
    <row r="1699" spans="14:14" x14ac:dyDescent="0.3">
      <c r="N1699" s="1"/>
    </row>
    <row r="1700" spans="14:14" x14ac:dyDescent="0.3">
      <c r="N1700" s="1"/>
    </row>
    <row r="1701" spans="14:14" x14ac:dyDescent="0.3">
      <c r="N1701" s="1"/>
    </row>
    <row r="1702" spans="14:14" x14ac:dyDescent="0.3">
      <c r="N1702" s="1"/>
    </row>
    <row r="1703" spans="14:14" x14ac:dyDescent="0.3">
      <c r="N1703" s="1"/>
    </row>
    <row r="1704" spans="14:14" x14ac:dyDescent="0.3">
      <c r="N1704" s="1"/>
    </row>
    <row r="1705" spans="14:14" x14ac:dyDescent="0.3">
      <c r="N1705" s="1"/>
    </row>
    <row r="1706" spans="14:14" x14ac:dyDescent="0.3">
      <c r="N1706" s="1"/>
    </row>
    <row r="1707" spans="14:14" x14ac:dyDescent="0.3">
      <c r="N1707" s="1"/>
    </row>
    <row r="1708" spans="14:14" x14ac:dyDescent="0.3">
      <c r="N1708" s="1"/>
    </row>
    <row r="1709" spans="14:14" x14ac:dyDescent="0.3">
      <c r="N1709" s="1"/>
    </row>
    <row r="1710" spans="14:14" x14ac:dyDescent="0.3">
      <c r="N1710" s="1"/>
    </row>
    <row r="1711" spans="14:14" x14ac:dyDescent="0.3">
      <c r="N1711" s="1"/>
    </row>
    <row r="1712" spans="14:14" x14ac:dyDescent="0.3">
      <c r="N1712" s="1"/>
    </row>
    <row r="1713" spans="14:14" x14ac:dyDescent="0.3">
      <c r="N1713" s="1"/>
    </row>
    <row r="1714" spans="14:14" x14ac:dyDescent="0.3">
      <c r="N1714" s="1"/>
    </row>
    <row r="1715" spans="14:14" x14ac:dyDescent="0.3">
      <c r="N1715" s="1"/>
    </row>
    <row r="1716" spans="14:14" x14ac:dyDescent="0.3">
      <c r="N1716" s="1"/>
    </row>
    <row r="1717" spans="14:14" x14ac:dyDescent="0.3">
      <c r="N1717" s="1"/>
    </row>
    <row r="1718" spans="14:14" x14ac:dyDescent="0.3">
      <c r="N1718" s="1"/>
    </row>
    <row r="1719" spans="14:14" x14ac:dyDescent="0.3">
      <c r="N1719" s="1"/>
    </row>
    <row r="1720" spans="14:14" x14ac:dyDescent="0.3">
      <c r="N1720" s="1"/>
    </row>
    <row r="1721" spans="14:14" x14ac:dyDescent="0.3">
      <c r="N1721" s="1"/>
    </row>
    <row r="1722" spans="14:14" x14ac:dyDescent="0.3">
      <c r="N1722" s="1"/>
    </row>
    <row r="1723" spans="14:14" x14ac:dyDescent="0.3">
      <c r="N1723" s="1"/>
    </row>
    <row r="1724" spans="14:14" x14ac:dyDescent="0.3">
      <c r="N1724" s="1"/>
    </row>
    <row r="1725" spans="14:14" x14ac:dyDescent="0.3">
      <c r="N1725" s="1"/>
    </row>
    <row r="1726" spans="14:14" x14ac:dyDescent="0.3">
      <c r="N1726" s="1"/>
    </row>
    <row r="1727" spans="14:14" x14ac:dyDescent="0.3">
      <c r="N1727" s="1"/>
    </row>
    <row r="1728" spans="14:14" x14ac:dyDescent="0.3">
      <c r="N1728" s="1"/>
    </row>
    <row r="1729" spans="14:14" x14ac:dyDescent="0.3">
      <c r="N1729" s="1"/>
    </row>
    <row r="1730" spans="14:14" x14ac:dyDescent="0.3">
      <c r="N1730" s="1"/>
    </row>
    <row r="1731" spans="14:14" x14ac:dyDescent="0.3">
      <c r="N1731" s="1"/>
    </row>
    <row r="1732" spans="14:14" x14ac:dyDescent="0.3">
      <c r="N1732" s="1"/>
    </row>
    <row r="1733" spans="14:14" x14ac:dyDescent="0.3">
      <c r="N1733" s="1"/>
    </row>
    <row r="1734" spans="14:14" x14ac:dyDescent="0.3">
      <c r="N1734" s="1"/>
    </row>
    <row r="1735" spans="14:14" x14ac:dyDescent="0.3">
      <c r="N1735" s="1"/>
    </row>
    <row r="1736" spans="14:14" x14ac:dyDescent="0.3">
      <c r="N1736" s="1"/>
    </row>
    <row r="1737" spans="14:14" x14ac:dyDescent="0.3">
      <c r="N1737" s="1"/>
    </row>
    <row r="1738" spans="14:14" x14ac:dyDescent="0.3">
      <c r="N1738" s="1"/>
    </row>
    <row r="1739" spans="14:14" x14ac:dyDescent="0.3">
      <c r="N1739" s="1"/>
    </row>
    <row r="1740" spans="14:14" x14ac:dyDescent="0.3">
      <c r="N1740" s="1"/>
    </row>
    <row r="1741" spans="14:14" x14ac:dyDescent="0.3">
      <c r="N1741" s="1"/>
    </row>
    <row r="1742" spans="14:14" x14ac:dyDescent="0.3">
      <c r="N1742" s="1"/>
    </row>
    <row r="2556" spans="19:19" x14ac:dyDescent="0.3">
      <c r="S2556" s="1"/>
    </row>
    <row r="2557" spans="19:19" x14ac:dyDescent="0.3">
      <c r="S2557" s="1"/>
    </row>
    <row r="2558" spans="19:19" x14ac:dyDescent="0.3">
      <c r="S2558" s="1"/>
    </row>
    <row r="2559" spans="19:19" x14ac:dyDescent="0.3">
      <c r="S2559" s="1"/>
    </row>
    <row r="2560" spans="19:19" x14ac:dyDescent="0.3">
      <c r="S2560" s="1"/>
    </row>
    <row r="2561" spans="19:19" x14ac:dyDescent="0.3">
      <c r="S2561" s="1"/>
    </row>
    <row r="2562" spans="19:19" x14ac:dyDescent="0.3">
      <c r="S2562" s="1"/>
    </row>
    <row r="2563" spans="19:19" x14ac:dyDescent="0.3">
      <c r="S2563" s="1"/>
    </row>
    <row r="2564" spans="19:19" x14ac:dyDescent="0.3">
      <c r="S2564" s="1"/>
    </row>
    <row r="2565" spans="19:19" x14ac:dyDescent="0.3">
      <c r="S2565" s="1"/>
    </row>
    <row r="2566" spans="19:19" x14ac:dyDescent="0.3">
      <c r="S2566" s="1"/>
    </row>
    <row r="2567" spans="19:19" x14ac:dyDescent="0.3">
      <c r="S2567" s="1"/>
    </row>
    <row r="2568" spans="19:19" x14ac:dyDescent="0.3">
      <c r="S2568" s="1"/>
    </row>
    <row r="2569" spans="19:19" x14ac:dyDescent="0.3">
      <c r="S2569" s="1"/>
    </row>
    <row r="2570" spans="19:19" x14ac:dyDescent="0.3">
      <c r="S2570" s="1"/>
    </row>
    <row r="2571" spans="19:19" x14ac:dyDescent="0.3">
      <c r="S2571" s="1"/>
    </row>
    <row r="2572" spans="19:19" x14ac:dyDescent="0.3">
      <c r="S2572" s="1"/>
    </row>
    <row r="2573" spans="19:19" x14ac:dyDescent="0.3">
      <c r="S2573" s="1"/>
    </row>
    <row r="2574" spans="19:19" x14ac:dyDescent="0.3">
      <c r="S2574" s="1"/>
    </row>
    <row r="2575" spans="19:19" x14ac:dyDescent="0.3">
      <c r="S2575" s="1"/>
    </row>
    <row r="2576" spans="19:19" x14ac:dyDescent="0.3">
      <c r="S2576" s="1"/>
    </row>
    <row r="2577" spans="19:19" x14ac:dyDescent="0.3">
      <c r="S2577" s="1"/>
    </row>
    <row r="2578" spans="19:19" x14ac:dyDescent="0.3">
      <c r="S2578" s="1"/>
    </row>
    <row r="2579" spans="19:19" x14ac:dyDescent="0.3">
      <c r="S2579" s="1"/>
    </row>
    <row r="2580" spans="19:19" x14ac:dyDescent="0.3">
      <c r="S2580" s="1"/>
    </row>
    <row r="2581" spans="19:19" x14ac:dyDescent="0.3">
      <c r="S2581" s="1"/>
    </row>
    <row r="2582" spans="19:19" x14ac:dyDescent="0.3">
      <c r="S2582" s="1"/>
    </row>
    <row r="2583" spans="19:19" x14ac:dyDescent="0.3">
      <c r="S2583" s="1"/>
    </row>
    <row r="2584" spans="19:19" x14ac:dyDescent="0.3">
      <c r="S2584" s="1"/>
    </row>
    <row r="2585" spans="19:19" x14ac:dyDescent="0.3">
      <c r="S2585" s="1"/>
    </row>
    <row r="2586" spans="19:19" x14ac:dyDescent="0.3">
      <c r="S2586" s="1"/>
    </row>
    <row r="2587" spans="19:19" x14ac:dyDescent="0.3">
      <c r="S2587" s="1"/>
    </row>
    <row r="2588" spans="19:19" x14ac:dyDescent="0.3">
      <c r="S2588" s="1"/>
    </row>
    <row r="2589" spans="19:19" x14ac:dyDescent="0.3">
      <c r="S2589" s="1"/>
    </row>
    <row r="2590" spans="19:19" x14ac:dyDescent="0.3">
      <c r="S2590" s="1"/>
    </row>
    <row r="2591" spans="19:19" x14ac:dyDescent="0.3">
      <c r="S2591" s="1"/>
    </row>
    <row r="2592" spans="19:19" x14ac:dyDescent="0.3">
      <c r="S2592" s="1"/>
    </row>
    <row r="2593" spans="19:19" x14ac:dyDescent="0.3">
      <c r="S2593" s="1"/>
    </row>
    <row r="2594" spans="19:19" x14ac:dyDescent="0.3">
      <c r="S2594" s="1"/>
    </row>
    <row r="2595" spans="19:19" x14ac:dyDescent="0.3">
      <c r="S2595" s="1"/>
    </row>
    <row r="2596" spans="19:19" x14ac:dyDescent="0.3">
      <c r="S2596" s="1"/>
    </row>
    <row r="2597" spans="19:19" x14ac:dyDescent="0.3">
      <c r="S2597" s="1"/>
    </row>
    <row r="2598" spans="19:19" x14ac:dyDescent="0.3">
      <c r="S2598" s="1"/>
    </row>
    <row r="2599" spans="19:19" x14ac:dyDescent="0.3">
      <c r="S2599" s="1"/>
    </row>
    <row r="2600" spans="19:19" x14ac:dyDescent="0.3">
      <c r="S2600" s="1"/>
    </row>
    <row r="2601" spans="19:19" x14ac:dyDescent="0.3">
      <c r="S2601" s="1"/>
    </row>
    <row r="2602" spans="19:19" x14ac:dyDescent="0.3">
      <c r="S2602" s="1"/>
    </row>
    <row r="2603" spans="19:19" x14ac:dyDescent="0.3">
      <c r="S2603" s="1"/>
    </row>
    <row r="2604" spans="19:19" x14ac:dyDescent="0.3">
      <c r="S2604" s="1"/>
    </row>
    <row r="2605" spans="19:19" x14ac:dyDescent="0.3">
      <c r="S2605" s="1"/>
    </row>
    <row r="2606" spans="19:19" x14ac:dyDescent="0.3">
      <c r="S2606" s="1"/>
    </row>
    <row r="2607" spans="19:19" x14ac:dyDescent="0.3">
      <c r="S2607" s="1"/>
    </row>
    <row r="2608" spans="19:19" x14ac:dyDescent="0.3">
      <c r="S2608" s="1"/>
    </row>
    <row r="2609" spans="19:19" x14ac:dyDescent="0.3">
      <c r="S2609" s="1"/>
    </row>
    <row r="2610" spans="19:19" x14ac:dyDescent="0.3">
      <c r="S2610" s="1"/>
    </row>
    <row r="2611" spans="19:19" x14ac:dyDescent="0.3">
      <c r="S2611" s="1"/>
    </row>
    <row r="2612" spans="19:19" x14ac:dyDescent="0.3">
      <c r="S2612" s="1"/>
    </row>
    <row r="2613" spans="19:19" x14ac:dyDescent="0.3">
      <c r="S2613" s="1"/>
    </row>
    <row r="2614" spans="19:19" x14ac:dyDescent="0.3">
      <c r="S2614" s="1"/>
    </row>
    <row r="2615" spans="19:19" x14ac:dyDescent="0.3">
      <c r="S2615" s="1"/>
    </row>
    <row r="2616" spans="19:19" x14ac:dyDescent="0.3">
      <c r="S2616" s="1"/>
    </row>
    <row r="2617" spans="19:19" x14ac:dyDescent="0.3">
      <c r="S2617" s="1"/>
    </row>
    <row r="2618" spans="19:19" x14ac:dyDescent="0.3">
      <c r="S2618" s="1"/>
    </row>
    <row r="2619" spans="19:19" x14ac:dyDescent="0.3">
      <c r="S2619" s="1"/>
    </row>
    <row r="2620" spans="19:19" x14ac:dyDescent="0.3">
      <c r="S2620" s="1"/>
    </row>
    <row r="2621" spans="19:19" x14ac:dyDescent="0.3">
      <c r="S2621" s="1"/>
    </row>
    <row r="2622" spans="19:19" x14ac:dyDescent="0.3">
      <c r="S2622" s="1"/>
    </row>
    <row r="2623" spans="19:19" x14ac:dyDescent="0.3">
      <c r="S2623" s="1"/>
    </row>
    <row r="2624" spans="19:19" x14ac:dyDescent="0.3">
      <c r="S2624" s="1"/>
    </row>
    <row r="2625" spans="19:19" x14ac:dyDescent="0.3">
      <c r="S2625" s="1"/>
    </row>
    <row r="2626" spans="19:19" x14ac:dyDescent="0.3">
      <c r="S2626" s="1"/>
    </row>
    <row r="2627" spans="19:19" x14ac:dyDescent="0.3">
      <c r="S2627" s="1"/>
    </row>
    <row r="2628" spans="19:19" x14ac:dyDescent="0.3">
      <c r="S2628" s="1"/>
    </row>
    <row r="2629" spans="19:19" x14ac:dyDescent="0.3">
      <c r="S2629" s="1"/>
    </row>
    <row r="2630" spans="19:19" x14ac:dyDescent="0.3">
      <c r="S2630" s="1"/>
    </row>
    <row r="2631" spans="19:19" x14ac:dyDescent="0.3">
      <c r="S2631" s="1"/>
    </row>
    <row r="2632" spans="19:19" x14ac:dyDescent="0.3">
      <c r="S2632" s="1"/>
    </row>
    <row r="2633" spans="19:19" x14ac:dyDescent="0.3">
      <c r="S2633" s="1"/>
    </row>
    <row r="2634" spans="19:19" x14ac:dyDescent="0.3">
      <c r="S2634" s="1"/>
    </row>
    <row r="2635" spans="19:19" x14ac:dyDescent="0.3">
      <c r="S2635" s="1"/>
    </row>
    <row r="2636" spans="19:19" x14ac:dyDescent="0.3">
      <c r="S2636" s="1"/>
    </row>
    <row r="2637" spans="19:19" x14ac:dyDescent="0.3">
      <c r="S2637" s="1"/>
    </row>
    <row r="2638" spans="19:19" x14ac:dyDescent="0.3">
      <c r="S2638" s="1"/>
    </row>
    <row r="2639" spans="19:19" x14ac:dyDescent="0.3">
      <c r="S2639" s="1"/>
    </row>
    <row r="2640" spans="19:19" x14ac:dyDescent="0.3">
      <c r="S2640" s="1"/>
    </row>
    <row r="2641" spans="19:19" x14ac:dyDescent="0.3">
      <c r="S2641" s="1"/>
    </row>
    <row r="2642" spans="19:19" x14ac:dyDescent="0.3">
      <c r="S2642" s="1"/>
    </row>
    <row r="2643" spans="19:19" x14ac:dyDescent="0.3">
      <c r="S2643" s="1"/>
    </row>
    <row r="2644" spans="19:19" x14ac:dyDescent="0.3">
      <c r="S2644" s="1"/>
    </row>
    <row r="2645" spans="19:19" x14ac:dyDescent="0.3">
      <c r="S2645" s="1"/>
    </row>
    <row r="2646" spans="19:19" x14ac:dyDescent="0.3">
      <c r="S2646" s="1"/>
    </row>
    <row r="2647" spans="19:19" x14ac:dyDescent="0.3">
      <c r="S2647" s="1"/>
    </row>
    <row r="2648" spans="19:19" x14ac:dyDescent="0.3">
      <c r="S2648" s="1"/>
    </row>
    <row r="2649" spans="19:19" x14ac:dyDescent="0.3">
      <c r="S2649" s="1"/>
    </row>
    <row r="2650" spans="19:19" x14ac:dyDescent="0.3">
      <c r="S2650" s="1"/>
    </row>
    <row r="2651" spans="19:19" x14ac:dyDescent="0.3">
      <c r="S2651" s="1"/>
    </row>
    <row r="2652" spans="19:19" x14ac:dyDescent="0.3">
      <c r="S2652" s="1"/>
    </row>
    <row r="2653" spans="19:19" x14ac:dyDescent="0.3">
      <c r="S2653" s="1"/>
    </row>
    <row r="2654" spans="19:19" x14ac:dyDescent="0.3">
      <c r="S2654" s="1"/>
    </row>
    <row r="2655" spans="19:19" x14ac:dyDescent="0.3">
      <c r="S2655" s="1"/>
    </row>
    <row r="2656" spans="19:19" x14ac:dyDescent="0.3">
      <c r="S2656" s="1"/>
    </row>
    <row r="2657" spans="19:19" x14ac:dyDescent="0.3">
      <c r="S2657" s="1"/>
    </row>
    <row r="2658" spans="19:19" x14ac:dyDescent="0.3">
      <c r="S2658" s="1"/>
    </row>
    <row r="2659" spans="19:19" x14ac:dyDescent="0.3">
      <c r="S2659" s="1"/>
    </row>
    <row r="2660" spans="19:19" x14ac:dyDescent="0.3">
      <c r="S2660" s="1"/>
    </row>
    <row r="2661" spans="19:19" x14ac:dyDescent="0.3">
      <c r="S2661" s="1"/>
    </row>
    <row r="2662" spans="19:19" x14ac:dyDescent="0.3">
      <c r="S2662" s="1"/>
    </row>
    <row r="2663" spans="19:19" x14ac:dyDescent="0.3">
      <c r="S2663" s="1"/>
    </row>
    <row r="2664" spans="19:19" x14ac:dyDescent="0.3">
      <c r="S2664" s="1"/>
    </row>
    <row r="2665" spans="19:19" x14ac:dyDescent="0.3">
      <c r="S2665" s="1"/>
    </row>
    <row r="2666" spans="19:19" x14ac:dyDescent="0.3">
      <c r="S2666" s="1"/>
    </row>
    <row r="2667" spans="19:19" x14ac:dyDescent="0.3">
      <c r="S2667" s="1"/>
    </row>
    <row r="2668" spans="19:19" x14ac:dyDescent="0.3">
      <c r="S2668" s="1"/>
    </row>
    <row r="2669" spans="19:19" x14ac:dyDescent="0.3">
      <c r="S2669" s="1"/>
    </row>
    <row r="2670" spans="19:19" x14ac:dyDescent="0.3">
      <c r="S2670" s="1"/>
    </row>
    <row r="2671" spans="19:19" x14ac:dyDescent="0.3">
      <c r="S2671" s="1"/>
    </row>
    <row r="2672" spans="19:19" x14ac:dyDescent="0.3">
      <c r="S2672" s="1"/>
    </row>
    <row r="2673" spans="19:19" x14ac:dyDescent="0.3">
      <c r="S2673" s="1"/>
    </row>
    <row r="2674" spans="19:19" x14ac:dyDescent="0.3">
      <c r="S2674" s="1"/>
    </row>
    <row r="2675" spans="19:19" x14ac:dyDescent="0.3">
      <c r="S2675" s="1"/>
    </row>
    <row r="2676" spans="19:19" x14ac:dyDescent="0.3">
      <c r="S2676" s="1"/>
    </row>
    <row r="2677" spans="19:19" x14ac:dyDescent="0.3">
      <c r="S2677" s="1"/>
    </row>
    <row r="2678" spans="19:19" x14ac:dyDescent="0.3">
      <c r="S2678" s="1"/>
    </row>
    <row r="2679" spans="19:19" x14ac:dyDescent="0.3">
      <c r="S2679" s="1"/>
    </row>
    <row r="2680" spans="19:19" x14ac:dyDescent="0.3">
      <c r="S2680" s="1"/>
    </row>
    <row r="2681" spans="19:19" x14ac:dyDescent="0.3">
      <c r="S2681" s="1"/>
    </row>
    <row r="2682" spans="19:19" x14ac:dyDescent="0.3">
      <c r="S2682" s="1"/>
    </row>
    <row r="2683" spans="19:19" x14ac:dyDescent="0.3">
      <c r="S2683" s="1"/>
    </row>
    <row r="2684" spans="19:19" x14ac:dyDescent="0.3">
      <c r="S2684" s="1"/>
    </row>
    <row r="2685" spans="19:19" x14ac:dyDescent="0.3">
      <c r="S2685" s="1"/>
    </row>
    <row r="2686" spans="19:19" x14ac:dyDescent="0.3">
      <c r="S2686" s="1"/>
    </row>
    <row r="2687" spans="19:19" x14ac:dyDescent="0.3">
      <c r="S2687" s="1"/>
    </row>
    <row r="2688" spans="19:19" x14ac:dyDescent="0.3">
      <c r="S2688" s="1"/>
    </row>
    <row r="2689" spans="19:19" x14ac:dyDescent="0.3">
      <c r="S2689" s="1"/>
    </row>
    <row r="2690" spans="19:19" x14ac:dyDescent="0.3">
      <c r="S2690" s="1"/>
    </row>
    <row r="2691" spans="19:19" x14ac:dyDescent="0.3">
      <c r="S2691" s="1"/>
    </row>
    <row r="2692" spans="19:19" x14ac:dyDescent="0.3">
      <c r="S2692" s="1"/>
    </row>
    <row r="2693" spans="19:19" x14ac:dyDescent="0.3">
      <c r="S2693" s="1"/>
    </row>
    <row r="2694" spans="19:19" x14ac:dyDescent="0.3">
      <c r="S2694" s="1"/>
    </row>
    <row r="2695" spans="19:19" x14ac:dyDescent="0.3">
      <c r="S2695" s="1"/>
    </row>
    <row r="2696" spans="19:19" x14ac:dyDescent="0.3">
      <c r="S2696" s="1"/>
    </row>
    <row r="2697" spans="19:19" x14ac:dyDescent="0.3">
      <c r="S2697" s="1"/>
    </row>
    <row r="2698" spans="19:19" x14ac:dyDescent="0.3">
      <c r="S2698" s="1"/>
    </row>
    <row r="2699" spans="19:19" x14ac:dyDescent="0.3">
      <c r="S2699" s="1"/>
    </row>
    <row r="2700" spans="19:19" x14ac:dyDescent="0.3">
      <c r="S2700" s="1"/>
    </row>
    <row r="2701" spans="19:19" x14ac:dyDescent="0.3">
      <c r="S2701" s="1"/>
    </row>
    <row r="2702" spans="19:19" x14ac:dyDescent="0.3">
      <c r="S2702" s="1"/>
    </row>
    <row r="2703" spans="19:19" x14ac:dyDescent="0.3">
      <c r="S2703" s="1"/>
    </row>
    <row r="2704" spans="19:19" x14ac:dyDescent="0.3">
      <c r="S2704" s="1"/>
    </row>
    <row r="2705" spans="19:19" x14ac:dyDescent="0.3">
      <c r="S2705" s="1"/>
    </row>
    <row r="2706" spans="19:19" x14ac:dyDescent="0.3">
      <c r="S2706" s="1"/>
    </row>
    <row r="2707" spans="19:19" x14ac:dyDescent="0.3">
      <c r="S2707" s="1"/>
    </row>
    <row r="2708" spans="19:19" x14ac:dyDescent="0.3">
      <c r="S2708" s="1"/>
    </row>
    <row r="2709" spans="19:19" x14ac:dyDescent="0.3">
      <c r="S2709" s="1"/>
    </row>
    <row r="2710" spans="19:19" x14ac:dyDescent="0.3">
      <c r="S2710" s="1"/>
    </row>
    <row r="2711" spans="19:19" x14ac:dyDescent="0.3">
      <c r="S2711" s="1"/>
    </row>
    <row r="2712" spans="19:19" x14ac:dyDescent="0.3">
      <c r="S2712" s="1"/>
    </row>
    <row r="2713" spans="19:19" x14ac:dyDescent="0.3">
      <c r="S2713" s="1"/>
    </row>
    <row r="2714" spans="19:19" x14ac:dyDescent="0.3">
      <c r="S2714" s="1"/>
    </row>
    <row r="2715" spans="19:19" x14ac:dyDescent="0.3">
      <c r="S2715" s="1"/>
    </row>
    <row r="2716" spans="19:19" x14ac:dyDescent="0.3">
      <c r="S2716" s="1"/>
    </row>
    <row r="2717" spans="19:19" x14ac:dyDescent="0.3">
      <c r="S2717" s="1"/>
    </row>
    <row r="2718" spans="19:19" x14ac:dyDescent="0.3">
      <c r="S2718" s="1"/>
    </row>
    <row r="2719" spans="19:19" x14ac:dyDescent="0.3">
      <c r="S2719" s="1"/>
    </row>
    <row r="2720" spans="19:19" x14ac:dyDescent="0.3">
      <c r="S2720" s="1"/>
    </row>
    <row r="2721" spans="19:19" x14ac:dyDescent="0.3">
      <c r="S2721" s="1"/>
    </row>
    <row r="2722" spans="19:19" x14ac:dyDescent="0.3">
      <c r="S2722" s="1"/>
    </row>
    <row r="2723" spans="19:19" x14ac:dyDescent="0.3">
      <c r="S2723" s="1"/>
    </row>
    <row r="2724" spans="19:19" x14ac:dyDescent="0.3">
      <c r="S2724" s="1"/>
    </row>
    <row r="2725" spans="19:19" x14ac:dyDescent="0.3">
      <c r="S2725" s="1"/>
    </row>
    <row r="2726" spans="19:19" x14ac:dyDescent="0.3">
      <c r="S2726" s="1"/>
    </row>
    <row r="2727" spans="19:19" x14ac:dyDescent="0.3">
      <c r="S2727" s="1"/>
    </row>
    <row r="2728" spans="19:19" x14ac:dyDescent="0.3">
      <c r="S2728" s="1"/>
    </row>
    <row r="2729" spans="19:19" x14ac:dyDescent="0.3">
      <c r="S2729" s="1"/>
    </row>
    <row r="2730" spans="19:19" x14ac:dyDescent="0.3">
      <c r="S2730" s="1"/>
    </row>
    <row r="2731" spans="19:19" x14ac:dyDescent="0.3">
      <c r="S2731" s="1"/>
    </row>
    <row r="2732" spans="19:19" x14ac:dyDescent="0.3">
      <c r="S2732" s="1"/>
    </row>
    <row r="2733" spans="19:19" x14ac:dyDescent="0.3">
      <c r="S2733" s="1"/>
    </row>
    <row r="2734" spans="19:19" x14ac:dyDescent="0.3">
      <c r="S2734" s="1"/>
    </row>
    <row r="2735" spans="19:19" x14ac:dyDescent="0.3">
      <c r="S2735" s="1"/>
    </row>
    <row r="2736" spans="19:19" x14ac:dyDescent="0.3">
      <c r="S2736" s="1"/>
    </row>
    <row r="2737" spans="19:19" x14ac:dyDescent="0.3">
      <c r="S2737" s="1"/>
    </row>
    <row r="2738" spans="19:19" x14ac:dyDescent="0.3">
      <c r="S2738" s="1"/>
    </row>
    <row r="2739" spans="19:19" x14ac:dyDescent="0.3">
      <c r="S2739" s="1"/>
    </row>
    <row r="2740" spans="19:19" x14ac:dyDescent="0.3">
      <c r="S2740" s="1"/>
    </row>
    <row r="2741" spans="19:19" x14ac:dyDescent="0.3">
      <c r="S2741" s="1"/>
    </row>
    <row r="2742" spans="19:19" x14ac:dyDescent="0.3">
      <c r="S2742" s="1"/>
    </row>
    <row r="2743" spans="19:19" x14ac:dyDescent="0.3">
      <c r="S2743" s="1"/>
    </row>
    <row r="2744" spans="19:19" x14ac:dyDescent="0.3">
      <c r="S2744" s="1"/>
    </row>
    <row r="2745" spans="19:19" x14ac:dyDescent="0.3">
      <c r="S2745" s="1"/>
    </row>
    <row r="2746" spans="19:19" x14ac:dyDescent="0.3">
      <c r="S2746" s="1"/>
    </row>
    <row r="2747" spans="19:19" x14ac:dyDescent="0.3">
      <c r="S2747" s="1"/>
    </row>
    <row r="2748" spans="19:19" x14ac:dyDescent="0.3">
      <c r="S2748" s="1"/>
    </row>
    <row r="2749" spans="19:19" x14ac:dyDescent="0.3">
      <c r="S2749" s="1"/>
    </row>
    <row r="2750" spans="19:19" x14ac:dyDescent="0.3">
      <c r="S2750" s="1"/>
    </row>
    <row r="2751" spans="19:19" x14ac:dyDescent="0.3">
      <c r="S2751" s="1"/>
    </row>
    <row r="2752" spans="19:19" x14ac:dyDescent="0.3">
      <c r="S2752" s="1"/>
    </row>
    <row r="2753" spans="19:19" x14ac:dyDescent="0.3">
      <c r="S2753" s="1"/>
    </row>
    <row r="2754" spans="19:19" x14ac:dyDescent="0.3">
      <c r="S2754" s="1"/>
    </row>
    <row r="2755" spans="19:19" x14ac:dyDescent="0.3">
      <c r="S2755" s="1"/>
    </row>
    <row r="2756" spans="19:19" x14ac:dyDescent="0.3">
      <c r="S2756" s="1"/>
    </row>
    <row r="2757" spans="19:19" x14ac:dyDescent="0.3">
      <c r="S2757" s="1"/>
    </row>
    <row r="2758" spans="19:19" x14ac:dyDescent="0.3">
      <c r="S2758" s="1"/>
    </row>
    <row r="2759" spans="19:19" x14ac:dyDescent="0.3">
      <c r="S2759" s="1"/>
    </row>
    <row r="2760" spans="19:19" x14ac:dyDescent="0.3">
      <c r="S2760" s="1"/>
    </row>
    <row r="2761" spans="19:19" x14ac:dyDescent="0.3">
      <c r="S2761" s="1"/>
    </row>
    <row r="2762" spans="19:19" x14ac:dyDescent="0.3">
      <c r="S2762" s="1"/>
    </row>
    <row r="2763" spans="19:19" x14ac:dyDescent="0.3">
      <c r="S2763" s="1"/>
    </row>
    <row r="2764" spans="19:19" x14ac:dyDescent="0.3">
      <c r="S2764" s="1"/>
    </row>
    <row r="2765" spans="19:19" x14ac:dyDescent="0.3">
      <c r="S2765" s="1"/>
    </row>
    <row r="2766" spans="19:19" x14ac:dyDescent="0.3">
      <c r="S2766" s="1"/>
    </row>
    <row r="2767" spans="19:19" x14ac:dyDescent="0.3">
      <c r="S2767" s="1"/>
    </row>
    <row r="2768" spans="19:19" x14ac:dyDescent="0.3">
      <c r="S2768" s="1"/>
    </row>
    <row r="2769" spans="19:19" x14ac:dyDescent="0.3">
      <c r="S2769" s="1"/>
    </row>
    <row r="2770" spans="19:19" x14ac:dyDescent="0.3">
      <c r="S2770" s="1"/>
    </row>
    <row r="2771" spans="19:19" x14ac:dyDescent="0.3">
      <c r="S2771" s="1"/>
    </row>
    <row r="2772" spans="19:19" x14ac:dyDescent="0.3">
      <c r="S2772" s="1"/>
    </row>
    <row r="2773" spans="19:19" x14ac:dyDescent="0.3">
      <c r="S2773" s="1"/>
    </row>
    <row r="2774" spans="19:19" x14ac:dyDescent="0.3">
      <c r="S2774" s="1"/>
    </row>
    <row r="2775" spans="19:19" x14ac:dyDescent="0.3">
      <c r="S2775" s="1"/>
    </row>
    <row r="2776" spans="19:19" x14ac:dyDescent="0.3">
      <c r="S2776" s="1"/>
    </row>
    <row r="2777" spans="19:19" x14ac:dyDescent="0.3">
      <c r="S2777" s="1"/>
    </row>
    <row r="2778" spans="19:19" x14ac:dyDescent="0.3">
      <c r="S2778" s="1"/>
    </row>
    <row r="2779" spans="19:19" x14ac:dyDescent="0.3">
      <c r="S2779" s="1"/>
    </row>
    <row r="2780" spans="19:19" x14ac:dyDescent="0.3">
      <c r="S2780" s="1"/>
    </row>
    <row r="2781" spans="19:19" x14ac:dyDescent="0.3">
      <c r="S2781" s="1"/>
    </row>
    <row r="2782" spans="19:19" x14ac:dyDescent="0.3">
      <c r="S2782" s="1"/>
    </row>
    <row r="2783" spans="19:19" x14ac:dyDescent="0.3">
      <c r="S2783" s="1"/>
    </row>
    <row r="2784" spans="19:19" x14ac:dyDescent="0.3">
      <c r="S2784" s="1"/>
    </row>
    <row r="2785" spans="19:19" x14ac:dyDescent="0.3">
      <c r="S2785" s="1"/>
    </row>
    <row r="2786" spans="19:19" x14ac:dyDescent="0.3">
      <c r="S2786" s="1"/>
    </row>
    <row r="2787" spans="19:19" x14ac:dyDescent="0.3">
      <c r="S2787" s="1"/>
    </row>
    <row r="2788" spans="19:19" x14ac:dyDescent="0.3">
      <c r="S2788" s="1"/>
    </row>
    <row r="2789" spans="19:19" x14ac:dyDescent="0.3">
      <c r="S2789" s="1"/>
    </row>
    <row r="2790" spans="19:19" x14ac:dyDescent="0.3">
      <c r="S2790" s="1"/>
    </row>
    <row r="2791" spans="19:19" x14ac:dyDescent="0.3">
      <c r="S2791" s="1"/>
    </row>
    <row r="2792" spans="19:19" x14ac:dyDescent="0.3">
      <c r="S2792" s="1"/>
    </row>
    <row r="2793" spans="19:19" x14ac:dyDescent="0.3">
      <c r="S2793" s="1"/>
    </row>
    <row r="2794" spans="19:19" x14ac:dyDescent="0.3">
      <c r="S2794" s="1"/>
    </row>
    <row r="2795" spans="19:19" x14ac:dyDescent="0.3">
      <c r="S2795" s="1"/>
    </row>
    <row r="2796" spans="19:19" x14ac:dyDescent="0.3">
      <c r="S2796" s="1"/>
    </row>
    <row r="2797" spans="19:19" x14ac:dyDescent="0.3">
      <c r="S2797" s="1"/>
    </row>
    <row r="2798" spans="19:19" x14ac:dyDescent="0.3">
      <c r="S2798" s="1"/>
    </row>
    <row r="2799" spans="19:19" x14ac:dyDescent="0.3">
      <c r="S2799" s="1"/>
    </row>
    <row r="2800" spans="19:19" x14ac:dyDescent="0.3">
      <c r="S2800" s="1"/>
    </row>
    <row r="2801" spans="19:19" x14ac:dyDescent="0.3">
      <c r="S2801" s="1"/>
    </row>
    <row r="2802" spans="19:19" x14ac:dyDescent="0.3">
      <c r="S2802" s="1"/>
    </row>
    <row r="2803" spans="19:19" x14ac:dyDescent="0.3">
      <c r="S2803" s="1"/>
    </row>
    <row r="2804" spans="19:19" x14ac:dyDescent="0.3">
      <c r="S2804" s="1"/>
    </row>
    <row r="2805" spans="19:19" x14ac:dyDescent="0.3">
      <c r="S2805" s="1"/>
    </row>
    <row r="2806" spans="19:19" x14ac:dyDescent="0.3">
      <c r="S2806" s="1"/>
    </row>
    <row r="2807" spans="19:19" x14ac:dyDescent="0.3">
      <c r="S2807" s="1"/>
    </row>
    <row r="2808" spans="19:19" x14ac:dyDescent="0.3">
      <c r="S2808" s="1"/>
    </row>
    <row r="2809" spans="19:19" x14ac:dyDescent="0.3">
      <c r="S2809" s="1"/>
    </row>
    <row r="2810" spans="19:19" x14ac:dyDescent="0.3">
      <c r="S2810" s="1"/>
    </row>
    <row r="2811" spans="19:19" x14ac:dyDescent="0.3">
      <c r="S2811" s="1"/>
    </row>
    <row r="2812" spans="19:19" x14ac:dyDescent="0.3">
      <c r="S2812" s="1"/>
    </row>
    <row r="2813" spans="19:19" x14ac:dyDescent="0.3">
      <c r="S2813" s="1"/>
    </row>
    <row r="2814" spans="19:19" x14ac:dyDescent="0.3">
      <c r="S2814" s="1"/>
    </row>
    <row r="2815" spans="19:19" x14ac:dyDescent="0.3">
      <c r="S2815" s="1"/>
    </row>
    <row r="2816" spans="19:19" x14ac:dyDescent="0.3">
      <c r="S2816" s="1"/>
    </row>
    <row r="2817" spans="19:19" x14ac:dyDescent="0.3">
      <c r="S2817" s="1"/>
    </row>
    <row r="2818" spans="19:19" x14ac:dyDescent="0.3">
      <c r="S2818" s="1"/>
    </row>
    <row r="2819" spans="19:19" x14ac:dyDescent="0.3">
      <c r="S2819" s="1"/>
    </row>
    <row r="2820" spans="19:19" x14ac:dyDescent="0.3">
      <c r="S2820" s="1"/>
    </row>
    <row r="2821" spans="19:19" x14ac:dyDescent="0.3">
      <c r="S2821" s="1"/>
    </row>
    <row r="2822" spans="19:19" x14ac:dyDescent="0.3">
      <c r="S2822" s="1"/>
    </row>
    <row r="2823" spans="19:19" x14ac:dyDescent="0.3">
      <c r="S2823" s="1"/>
    </row>
    <row r="2824" spans="19:19" x14ac:dyDescent="0.3">
      <c r="S2824" s="1"/>
    </row>
    <row r="2825" spans="19:19" x14ac:dyDescent="0.3">
      <c r="S2825" s="1"/>
    </row>
    <row r="2826" spans="19:19" x14ac:dyDescent="0.3">
      <c r="S2826" s="1"/>
    </row>
    <row r="2827" spans="19:19" x14ac:dyDescent="0.3">
      <c r="S2827" s="1"/>
    </row>
    <row r="2828" spans="19:19" x14ac:dyDescent="0.3">
      <c r="S2828" s="1"/>
    </row>
    <row r="2829" spans="19:19" x14ac:dyDescent="0.3">
      <c r="S2829" s="1"/>
    </row>
    <row r="2830" spans="19:19" x14ac:dyDescent="0.3">
      <c r="S2830" s="1"/>
    </row>
    <row r="2831" spans="19:19" x14ac:dyDescent="0.3">
      <c r="S2831" s="1"/>
    </row>
    <row r="2832" spans="19:19" x14ac:dyDescent="0.3">
      <c r="S2832" s="1"/>
    </row>
    <row r="2833" spans="19:19" x14ac:dyDescent="0.3">
      <c r="S2833" s="1"/>
    </row>
    <row r="2834" spans="19:19" x14ac:dyDescent="0.3">
      <c r="S2834" s="1"/>
    </row>
    <row r="2835" spans="19:19" x14ac:dyDescent="0.3">
      <c r="S2835" s="1"/>
    </row>
    <row r="2836" spans="19:19" x14ac:dyDescent="0.3">
      <c r="S2836" s="1"/>
    </row>
    <row r="2837" spans="19:19" x14ac:dyDescent="0.3">
      <c r="S2837" s="1"/>
    </row>
    <row r="2838" spans="19:19" x14ac:dyDescent="0.3">
      <c r="S2838" s="1"/>
    </row>
    <row r="2839" spans="19:19" x14ac:dyDescent="0.3">
      <c r="S2839" s="1"/>
    </row>
    <row r="2840" spans="19:19" x14ac:dyDescent="0.3">
      <c r="S2840" s="1"/>
    </row>
    <row r="2841" spans="19:19" x14ac:dyDescent="0.3">
      <c r="S2841" s="1"/>
    </row>
    <row r="2842" spans="19:19" x14ac:dyDescent="0.3">
      <c r="S2842" s="1"/>
    </row>
    <row r="2843" spans="19:19" x14ac:dyDescent="0.3">
      <c r="S2843" s="1"/>
    </row>
    <row r="2844" spans="19:19" x14ac:dyDescent="0.3">
      <c r="S2844" s="1"/>
    </row>
    <row r="2845" spans="19:19" x14ac:dyDescent="0.3">
      <c r="S2845" s="1"/>
    </row>
    <row r="2846" spans="19:19" x14ac:dyDescent="0.3">
      <c r="S2846" s="1"/>
    </row>
    <row r="2847" spans="19:19" x14ac:dyDescent="0.3">
      <c r="S2847" s="1"/>
    </row>
    <row r="2848" spans="19:19" x14ac:dyDescent="0.3">
      <c r="S2848" s="1"/>
    </row>
    <row r="2849" spans="19:19" x14ac:dyDescent="0.3">
      <c r="S2849" s="1"/>
    </row>
    <row r="2850" spans="19:19" x14ac:dyDescent="0.3">
      <c r="S2850" s="1"/>
    </row>
    <row r="2851" spans="19:19" x14ac:dyDescent="0.3">
      <c r="S2851" s="1"/>
    </row>
    <row r="2852" spans="19:19" x14ac:dyDescent="0.3">
      <c r="S2852" s="1"/>
    </row>
    <row r="2853" spans="19:19" x14ac:dyDescent="0.3">
      <c r="S2853" s="1"/>
    </row>
    <row r="2854" spans="19:19" x14ac:dyDescent="0.3">
      <c r="S2854" s="1"/>
    </row>
    <row r="2855" spans="19:19" x14ac:dyDescent="0.3">
      <c r="S2855" s="1"/>
    </row>
    <row r="2856" spans="19:19" x14ac:dyDescent="0.3">
      <c r="S2856" s="1"/>
    </row>
    <row r="2857" spans="19:19" x14ac:dyDescent="0.3">
      <c r="S2857" s="1"/>
    </row>
    <row r="2858" spans="19:19" x14ac:dyDescent="0.3">
      <c r="S2858" s="1"/>
    </row>
    <row r="2859" spans="19:19" x14ac:dyDescent="0.3">
      <c r="S2859" s="1"/>
    </row>
    <row r="2860" spans="19:19" x14ac:dyDescent="0.3">
      <c r="S2860" s="1"/>
    </row>
    <row r="2861" spans="19:19" x14ac:dyDescent="0.3">
      <c r="S2861" s="1"/>
    </row>
    <row r="2862" spans="19:19" x14ac:dyDescent="0.3">
      <c r="S2862" s="1"/>
    </row>
    <row r="2863" spans="19:19" x14ac:dyDescent="0.3">
      <c r="S2863" s="1"/>
    </row>
    <row r="2864" spans="19:19" x14ac:dyDescent="0.3">
      <c r="S2864" s="1"/>
    </row>
    <row r="2865" spans="19:19" x14ac:dyDescent="0.3">
      <c r="S2865" s="1"/>
    </row>
    <row r="2866" spans="19:19" x14ac:dyDescent="0.3">
      <c r="S2866" s="1"/>
    </row>
    <row r="2867" spans="19:19" x14ac:dyDescent="0.3">
      <c r="S2867" s="1"/>
    </row>
    <row r="2868" spans="19:19" x14ac:dyDescent="0.3">
      <c r="S2868" s="1"/>
    </row>
    <row r="2869" spans="19:19" x14ac:dyDescent="0.3">
      <c r="S2869" s="1"/>
    </row>
    <row r="2870" spans="19:19" x14ac:dyDescent="0.3">
      <c r="S2870" s="1"/>
    </row>
    <row r="2871" spans="19:19" x14ac:dyDescent="0.3">
      <c r="S2871" s="1"/>
    </row>
    <row r="2872" spans="19:19" x14ac:dyDescent="0.3">
      <c r="S2872" s="1"/>
    </row>
    <row r="2873" spans="19:19" x14ac:dyDescent="0.3">
      <c r="S2873" s="1"/>
    </row>
    <row r="2874" spans="19:19" x14ac:dyDescent="0.3">
      <c r="S2874" s="1"/>
    </row>
    <row r="2875" spans="19:19" x14ac:dyDescent="0.3">
      <c r="S2875" s="1"/>
    </row>
    <row r="2876" spans="19:19" x14ac:dyDescent="0.3">
      <c r="S2876" s="1"/>
    </row>
    <row r="2877" spans="19:19" x14ac:dyDescent="0.3">
      <c r="S2877" s="1"/>
    </row>
    <row r="2878" spans="19:19" x14ac:dyDescent="0.3">
      <c r="S2878" s="1"/>
    </row>
    <row r="2879" spans="19:19" x14ac:dyDescent="0.3">
      <c r="S2879" s="1"/>
    </row>
    <row r="2880" spans="19:19" x14ac:dyDescent="0.3">
      <c r="S2880" s="1"/>
    </row>
    <row r="2881" spans="19:19" x14ac:dyDescent="0.3">
      <c r="S2881" s="1"/>
    </row>
    <row r="2882" spans="19:19" x14ac:dyDescent="0.3">
      <c r="S2882" s="1"/>
    </row>
    <row r="2883" spans="19:19" x14ac:dyDescent="0.3">
      <c r="S2883" s="1"/>
    </row>
    <row r="2884" spans="19:19" x14ac:dyDescent="0.3">
      <c r="S2884" s="1"/>
    </row>
    <row r="2885" spans="19:19" x14ac:dyDescent="0.3">
      <c r="S2885" s="1"/>
    </row>
    <row r="2886" spans="19:19" x14ac:dyDescent="0.3">
      <c r="S2886" s="1"/>
    </row>
    <row r="2887" spans="19:19" x14ac:dyDescent="0.3">
      <c r="S2887" s="1"/>
    </row>
    <row r="2888" spans="19:19" x14ac:dyDescent="0.3">
      <c r="S2888" s="1"/>
    </row>
    <row r="2889" spans="19:19" x14ac:dyDescent="0.3">
      <c r="S2889" s="1"/>
    </row>
    <row r="2890" spans="19:19" x14ac:dyDescent="0.3">
      <c r="S2890" s="1"/>
    </row>
    <row r="2891" spans="19:19" x14ac:dyDescent="0.3">
      <c r="S2891" s="1"/>
    </row>
    <row r="2892" spans="19:19" x14ac:dyDescent="0.3">
      <c r="S2892" s="1"/>
    </row>
    <row r="2893" spans="19:19" x14ac:dyDescent="0.3">
      <c r="S2893" s="1"/>
    </row>
    <row r="2894" spans="19:19" x14ac:dyDescent="0.3">
      <c r="S2894" s="1"/>
    </row>
    <row r="2895" spans="19:19" x14ac:dyDescent="0.3">
      <c r="S2895" s="1"/>
    </row>
    <row r="2896" spans="19:19" x14ac:dyDescent="0.3">
      <c r="S2896" s="1"/>
    </row>
    <row r="2897" spans="19:19" x14ac:dyDescent="0.3">
      <c r="S2897" s="1"/>
    </row>
    <row r="2898" spans="19:19" x14ac:dyDescent="0.3">
      <c r="S2898" s="1"/>
    </row>
    <row r="2899" spans="19:19" x14ac:dyDescent="0.3">
      <c r="S2899" s="1"/>
    </row>
    <row r="2900" spans="19:19" x14ac:dyDescent="0.3">
      <c r="S2900" s="1"/>
    </row>
    <row r="2901" spans="19:19" x14ac:dyDescent="0.3">
      <c r="S2901" s="1"/>
    </row>
    <row r="2902" spans="19:19" x14ac:dyDescent="0.3">
      <c r="S2902" s="1"/>
    </row>
    <row r="2903" spans="19:19" x14ac:dyDescent="0.3">
      <c r="S2903" s="1"/>
    </row>
    <row r="2904" spans="19:19" x14ac:dyDescent="0.3">
      <c r="S2904" s="1"/>
    </row>
    <row r="2905" spans="19:19" x14ac:dyDescent="0.3">
      <c r="S2905" s="1"/>
    </row>
    <row r="2906" spans="19:19" x14ac:dyDescent="0.3">
      <c r="S2906" s="1"/>
    </row>
    <row r="2907" spans="19:19" x14ac:dyDescent="0.3">
      <c r="S2907" s="1"/>
    </row>
    <row r="2908" spans="19:19" x14ac:dyDescent="0.3">
      <c r="S2908" s="1"/>
    </row>
    <row r="2909" spans="19:19" x14ac:dyDescent="0.3">
      <c r="S2909" s="1"/>
    </row>
    <row r="2910" spans="19:19" x14ac:dyDescent="0.3">
      <c r="S2910" s="1"/>
    </row>
    <row r="2911" spans="19:19" x14ac:dyDescent="0.3">
      <c r="S2911" s="1"/>
    </row>
    <row r="2912" spans="19:19" x14ac:dyDescent="0.3">
      <c r="S2912" s="1"/>
    </row>
    <row r="2913" spans="19:19" x14ac:dyDescent="0.3">
      <c r="S2913" s="1"/>
    </row>
    <row r="2914" spans="19:19" x14ac:dyDescent="0.3">
      <c r="S2914" s="1"/>
    </row>
    <row r="2915" spans="19:19" x14ac:dyDescent="0.3">
      <c r="S2915" s="1"/>
    </row>
    <row r="2916" spans="19:19" x14ac:dyDescent="0.3">
      <c r="S2916" s="1"/>
    </row>
    <row r="2917" spans="19:19" x14ac:dyDescent="0.3">
      <c r="S2917" s="1"/>
    </row>
    <row r="2918" spans="19:19" x14ac:dyDescent="0.3">
      <c r="S2918" s="1"/>
    </row>
    <row r="2919" spans="19:19" x14ac:dyDescent="0.3">
      <c r="S2919" s="1"/>
    </row>
    <row r="2920" spans="19:19" x14ac:dyDescent="0.3">
      <c r="S2920" s="1"/>
    </row>
    <row r="2921" spans="19:19" x14ac:dyDescent="0.3">
      <c r="S2921" s="1"/>
    </row>
    <row r="2922" spans="19:19" x14ac:dyDescent="0.3">
      <c r="S2922" s="1"/>
    </row>
    <row r="2923" spans="19:19" x14ac:dyDescent="0.3">
      <c r="S2923" s="1"/>
    </row>
    <row r="2924" spans="19:19" x14ac:dyDescent="0.3">
      <c r="S2924" s="1"/>
    </row>
    <row r="2925" spans="19:19" x14ac:dyDescent="0.3">
      <c r="S2925" s="1"/>
    </row>
    <row r="2926" spans="19:19" x14ac:dyDescent="0.3">
      <c r="S2926" s="1"/>
    </row>
    <row r="2927" spans="19:19" x14ac:dyDescent="0.3">
      <c r="S2927" s="1"/>
    </row>
    <row r="2928" spans="19:19" x14ac:dyDescent="0.3">
      <c r="S2928" s="1"/>
    </row>
    <row r="2929" spans="19:19" x14ac:dyDescent="0.3">
      <c r="S2929" s="1"/>
    </row>
    <row r="2930" spans="19:19" x14ac:dyDescent="0.3">
      <c r="S2930" s="1"/>
    </row>
    <row r="2931" spans="19:19" x14ac:dyDescent="0.3">
      <c r="S2931" s="1"/>
    </row>
    <row r="2932" spans="19:19" x14ac:dyDescent="0.3">
      <c r="S2932" s="1"/>
    </row>
    <row r="2933" spans="19:19" x14ac:dyDescent="0.3">
      <c r="S2933" s="1"/>
    </row>
    <row r="2934" spans="19:19" x14ac:dyDescent="0.3">
      <c r="S2934" s="1"/>
    </row>
    <row r="2935" spans="19:19" x14ac:dyDescent="0.3">
      <c r="S2935" s="1"/>
    </row>
    <row r="2936" spans="19:19" x14ac:dyDescent="0.3">
      <c r="S2936" s="1"/>
    </row>
    <row r="2937" spans="19:19" x14ac:dyDescent="0.3">
      <c r="S2937" s="1"/>
    </row>
    <row r="2938" spans="19:19" x14ac:dyDescent="0.3">
      <c r="S2938" s="1"/>
    </row>
    <row r="2939" spans="19:19" x14ac:dyDescent="0.3">
      <c r="S2939" s="1"/>
    </row>
    <row r="2940" spans="19:19" x14ac:dyDescent="0.3">
      <c r="S2940" s="1"/>
    </row>
    <row r="2941" spans="19:19" x14ac:dyDescent="0.3">
      <c r="S2941" s="1"/>
    </row>
    <row r="2942" spans="19:19" x14ac:dyDescent="0.3">
      <c r="S2942" s="1"/>
    </row>
    <row r="2943" spans="19:19" x14ac:dyDescent="0.3">
      <c r="S2943" s="1"/>
    </row>
    <row r="2944" spans="19:19" x14ac:dyDescent="0.3">
      <c r="S2944" s="1"/>
    </row>
    <row r="2945" spans="19:19" x14ac:dyDescent="0.3">
      <c r="S2945" s="1"/>
    </row>
    <row r="2946" spans="19:19" x14ac:dyDescent="0.3">
      <c r="S2946" s="1"/>
    </row>
    <row r="2947" spans="19:19" x14ac:dyDescent="0.3">
      <c r="S2947" s="1"/>
    </row>
    <row r="2948" spans="19:19" x14ac:dyDescent="0.3">
      <c r="S2948" s="1"/>
    </row>
    <row r="2949" spans="19:19" x14ac:dyDescent="0.3">
      <c r="S2949" s="1"/>
    </row>
    <row r="2950" spans="19:19" x14ac:dyDescent="0.3">
      <c r="S2950" s="1"/>
    </row>
    <row r="2951" spans="19:19" x14ac:dyDescent="0.3">
      <c r="S2951" s="1"/>
    </row>
    <row r="2952" spans="19:19" x14ac:dyDescent="0.3">
      <c r="S2952" s="1"/>
    </row>
    <row r="2953" spans="19:19" x14ac:dyDescent="0.3">
      <c r="S2953" s="1"/>
    </row>
    <row r="2954" spans="19:19" x14ac:dyDescent="0.3">
      <c r="S2954" s="1"/>
    </row>
    <row r="2955" spans="19:19" x14ac:dyDescent="0.3">
      <c r="S2955" s="1"/>
    </row>
    <row r="2956" spans="19:19" x14ac:dyDescent="0.3">
      <c r="S2956" s="1"/>
    </row>
    <row r="2957" spans="19:19" x14ac:dyDescent="0.3">
      <c r="S2957" s="1"/>
    </row>
    <row r="2958" spans="19:19" x14ac:dyDescent="0.3">
      <c r="S2958" s="1"/>
    </row>
    <row r="2959" spans="19:19" x14ac:dyDescent="0.3">
      <c r="S2959" s="1"/>
    </row>
    <row r="2960" spans="19:19" x14ac:dyDescent="0.3">
      <c r="S2960" s="1"/>
    </row>
    <row r="2961" spans="19:19" x14ac:dyDescent="0.3">
      <c r="S2961" s="1"/>
    </row>
    <row r="2962" spans="19:19" x14ac:dyDescent="0.3">
      <c r="S2962" s="1"/>
    </row>
    <row r="2963" spans="19:19" x14ac:dyDescent="0.3">
      <c r="S2963" s="1"/>
    </row>
    <row r="2964" spans="19:19" x14ac:dyDescent="0.3">
      <c r="S2964" s="1"/>
    </row>
    <row r="2965" spans="19:19" x14ac:dyDescent="0.3">
      <c r="S2965" s="1"/>
    </row>
    <row r="2966" spans="19:19" x14ac:dyDescent="0.3">
      <c r="S2966" s="1"/>
    </row>
    <row r="2967" spans="19:19" x14ac:dyDescent="0.3">
      <c r="S2967" s="1"/>
    </row>
    <row r="3002" spans="21:21" x14ac:dyDescent="0.3">
      <c r="U3002" s="1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Lauritsen</dc:creator>
  <cp:lastModifiedBy>Andreas Lauritsen</cp:lastModifiedBy>
  <dcterms:created xsi:type="dcterms:W3CDTF">2023-05-10T07:41:14Z</dcterms:created>
  <dcterms:modified xsi:type="dcterms:W3CDTF">2023-05-15T10:04:56Z</dcterms:modified>
</cp:coreProperties>
</file>