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<sst xmlns="http://schemas.openxmlformats.org/spreadsheetml/2006/main" count="202" uniqueCount="24">
  <si>
    <t>201705排班表</t>
  </si>
  <si>
    <t>白班:08:00 -19:30 ; 夜班:22:30 -25:00 ; 休息（只能按现有班次排班，否则无法识别。班次信息只能在企业微信后台修改）</t>
  </si>
  <si/>
  <si>
    <t>周一</t>
  </si>
  <si>
    <t>周二</t>
  </si>
  <si>
    <t>周三</t>
  </si>
  <si>
    <t>周四</t>
  </si>
  <si>
    <t>周五</t>
  </si>
  <si>
    <t>周六</t>
  </si>
  <si>
    <t>周日</t>
  </si>
  <si>
    <t>端午</t>
  </si>
  <si>
    <t>王征亚</t>
  </si>
  <si>
    <t>1688851079301455</t>
  </si>
  <si>
    <t>夜班</t>
  </si>
  <si>
    <t>休息</t>
  </si>
  <si>
    <t>白班</t>
  </si>
  <si>
    <t>江鹏</t>
  </si>
  <si>
    <t>1688851079305605</t>
  </si>
  <si>
    <t>马帅印</t>
  </si>
  <si>
    <t>1688851079305628</t>
  </si>
  <si>
    <t>王小飞</t>
  </si>
  <si>
    <t>1688851079305630</t>
  </si>
  <si>
    <t>郑飞</t>
  </si>
  <si>
    <t>1688851079305632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</si>
</sst>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b/>
      <sz val="12"/>
    </font>
    <font>
      <sz val="10"/>
    </font>
    <font>
      <b/>
      <sz val="10"/>
      <name val="宋体"/>
    </font>
  </fonts>
  <fills count="5">
    <fill>
      <patternFill patternType="none"/>
    </fill>
    <fill>
      <patternFill patternType="gray125"/>
    </fill>
    <fill>
      <patternFill patternType="darkTrellis">
        <fgColor rgb="FFCCFFFF"/>
        <bgColor rgb="FFCCFFFF"/>
      </patternFill>
    </fill>
    <fill>
      <patternFill patternType="darkTrellis">
        <fgColor rgb="FFCCFFCC"/>
        <bgColor rgb="FFCCFFCC"/>
      </patternFill>
    </fill>
    <fill>
      <patternFill patternType="darkTrellis">
        <fgColor rgb="FFF2F2F2"/>
        <bgColor rgb="FF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FormatPr defaultRowHeight="15" outlineLevelRow="0" outlineLevelCol="0" x14ac:dyDescent="55"/>
  <cols>
    <col min="1" max="1" width="15" customWidth="1"/>
    <col min="2" max="2" hidden="1" customWidth="1"/>
    <col min="3" max="33" width="6" customWidth="1"/>
  </cols>
  <sheetData>
    <row r="1" spans="1:3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3" t="s">
        <v>2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3</v>
      </c>
      <c r="K3" s="3" t="s">
        <v>4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3</v>
      </c>
      <c r="R3" s="3" t="s">
        <v>4</v>
      </c>
      <c r="S3" s="3" t="s">
        <v>5</v>
      </c>
      <c r="T3" s="3" t="s">
        <v>6</v>
      </c>
      <c r="U3" s="3" t="s">
        <v>7</v>
      </c>
      <c r="V3" s="3" t="s">
        <v>8</v>
      </c>
      <c r="W3" s="3" t="s">
        <v>9</v>
      </c>
      <c r="X3" s="3" t="s">
        <v>3</v>
      </c>
      <c r="Y3" s="3" t="s">
        <v>4</v>
      </c>
      <c r="Z3" s="3" t="s">
        <v>5</v>
      </c>
      <c r="AA3" s="3" t="s">
        <v>6</v>
      </c>
      <c r="AB3" s="3" t="s">
        <v>7</v>
      </c>
      <c r="AC3" s="3" t="s">
        <v>8</v>
      </c>
      <c r="AD3" s="3" t="s">
        <v>10</v>
      </c>
      <c r="AE3" s="3" t="s">
        <v>3</v>
      </c>
      <c r="AF3" s="3" t="s">
        <v>4</v>
      </c>
      <c r="AG3" s="3" t="s">
        <v>5</v>
      </c>
    </row>
    <row r="4" spans="1:33" x14ac:dyDescent="0.25">
      <c r="A4" s="4" t="s">
        <v>2</v>
      </c>
      <c r="B4" s="4" t="s">
        <v>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  <c r="AD4" s="4">
        <v>28</v>
      </c>
      <c r="AE4" s="4">
        <v>29</v>
      </c>
      <c r="AF4" s="4">
        <v>30</v>
      </c>
      <c r="AG4" s="4">
        <v>31</v>
      </c>
    </row>
    <row r="5" spans="1:33" x14ac:dyDescent="0.25">
      <c r="A5" s="5" t="s">
        <v>11</v>
      </c>
      <c r="B5" s="5" t="s">
        <v>12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13</v>
      </c>
      <c r="H5" s="6" t="s">
        <v>13</v>
      </c>
      <c r="I5" s="6" t="s">
        <v>14</v>
      </c>
      <c r="J5" s="6" t="s">
        <v>14</v>
      </c>
      <c r="K5" s="6" t="s">
        <v>14</v>
      </c>
      <c r="L5" s="6" t="s">
        <v>13</v>
      </c>
      <c r="M5" s="6" t="s">
        <v>13</v>
      </c>
      <c r="N5" s="6" t="s">
        <v>14</v>
      </c>
      <c r="O5" s="6" t="s">
        <v>14</v>
      </c>
      <c r="P5" s="6" t="s">
        <v>15</v>
      </c>
      <c r="Q5" s="6" t="s">
        <v>13</v>
      </c>
      <c r="R5" s="6" t="s">
        <v>13</v>
      </c>
      <c r="S5" s="6" t="s">
        <v>14</v>
      </c>
      <c r="T5" s="6" t="s">
        <v>14</v>
      </c>
      <c r="U5" s="6" t="s">
        <v>15</v>
      </c>
      <c r="V5" s="6" t="s">
        <v>14</v>
      </c>
      <c r="W5" s="6" t="s">
        <v>13</v>
      </c>
      <c r="X5" s="5" t="s">
        <v>14</v>
      </c>
      <c r="Y5" s="5" t="s">
        <v>14</v>
      </c>
      <c r="Z5" s="5" t="s">
        <v>15</v>
      </c>
      <c r="AA5" s="5" t="s">
        <v>13</v>
      </c>
      <c r="AB5" s="5" t="s">
        <v>13</v>
      </c>
      <c r="AC5" s="5" t="s">
        <v>14</v>
      </c>
      <c r="AD5" s="5" t="s">
        <v>14</v>
      </c>
      <c r="AE5" s="5" t="s">
        <v>15</v>
      </c>
      <c r="AF5" s="5" t="s">
        <v>13</v>
      </c>
      <c r="AG5" s="5" t="s">
        <v>13</v>
      </c>
    </row>
    <row r="6" spans="1:33" x14ac:dyDescent="0.25">
      <c r="A6" s="5" t="s">
        <v>16</v>
      </c>
      <c r="B6" s="5" t="s">
        <v>17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14</v>
      </c>
      <c r="H6" s="6" t="s">
        <v>15</v>
      </c>
      <c r="I6" s="6" t="s">
        <v>13</v>
      </c>
      <c r="J6" s="6" t="s">
        <v>13</v>
      </c>
      <c r="K6" s="6" t="s">
        <v>14</v>
      </c>
      <c r="L6" s="6" t="s">
        <v>14</v>
      </c>
      <c r="M6" s="6" t="s">
        <v>15</v>
      </c>
      <c r="N6" s="6" t="s">
        <v>13</v>
      </c>
      <c r="O6" s="6" t="s">
        <v>13</v>
      </c>
      <c r="P6" s="6" t="s">
        <v>14</v>
      </c>
      <c r="Q6" s="6" t="s">
        <v>14</v>
      </c>
      <c r="R6" s="6" t="s">
        <v>15</v>
      </c>
      <c r="S6" s="6" t="s">
        <v>13</v>
      </c>
      <c r="T6" s="6" t="s">
        <v>13</v>
      </c>
      <c r="U6" s="6" t="s">
        <v>14</v>
      </c>
      <c r="V6" s="6" t="s">
        <v>13</v>
      </c>
      <c r="W6" s="6" t="s">
        <v>15</v>
      </c>
      <c r="X6" s="5" t="s">
        <v>13</v>
      </c>
      <c r="Y6" s="5" t="s">
        <v>13</v>
      </c>
      <c r="Z6" s="5" t="s">
        <v>14</v>
      </c>
      <c r="AA6" s="5" t="s">
        <v>14</v>
      </c>
      <c r="AB6" s="5" t="s">
        <v>15</v>
      </c>
      <c r="AC6" s="5" t="s">
        <v>13</v>
      </c>
      <c r="AD6" s="5" t="s">
        <v>13</v>
      </c>
      <c r="AE6" s="5" t="s">
        <v>14</v>
      </c>
      <c r="AF6" s="5" t="s">
        <v>14</v>
      </c>
      <c r="AG6" s="5" t="s">
        <v>15</v>
      </c>
    </row>
    <row r="7" spans="1:33" x14ac:dyDescent="0.25">
      <c r="A7" s="5" t="s">
        <v>18</v>
      </c>
      <c r="B7" s="5" t="s">
        <v>19</v>
      </c>
      <c r="C7" s="6" t="s">
        <v>2</v>
      </c>
      <c r="D7" s="6" t="s">
        <v>2</v>
      </c>
      <c r="E7" s="6" t="s">
        <v>2</v>
      </c>
      <c r="F7" s="6" t="s">
        <v>2</v>
      </c>
      <c r="G7" s="6" t="s">
        <v>14</v>
      </c>
      <c r="H7" s="6" t="s">
        <v>14</v>
      </c>
      <c r="I7" s="6" t="s">
        <v>15</v>
      </c>
      <c r="J7" s="6" t="s">
        <v>13</v>
      </c>
      <c r="K7" s="6" t="s">
        <v>15</v>
      </c>
      <c r="L7" s="6" t="s">
        <v>14</v>
      </c>
      <c r="M7" s="6" t="s">
        <v>14</v>
      </c>
      <c r="N7" s="6" t="s">
        <v>15</v>
      </c>
      <c r="O7" s="6" t="s">
        <v>13</v>
      </c>
      <c r="P7" s="6" t="s">
        <v>13</v>
      </c>
      <c r="Q7" s="6" t="s">
        <v>14</v>
      </c>
      <c r="R7" s="6" t="s">
        <v>14</v>
      </c>
      <c r="S7" s="6" t="s">
        <v>15</v>
      </c>
      <c r="T7" s="6" t="s">
        <v>13</v>
      </c>
      <c r="U7" s="6" t="s">
        <v>13</v>
      </c>
      <c r="V7" s="6" t="s">
        <v>14</v>
      </c>
      <c r="W7" s="6" t="s">
        <v>14</v>
      </c>
      <c r="X7" s="5" t="s">
        <v>15</v>
      </c>
      <c r="Y7" s="5" t="s">
        <v>15</v>
      </c>
      <c r="Z7" s="5" t="s">
        <v>13</v>
      </c>
      <c r="AA7" s="5" t="s">
        <v>14</v>
      </c>
      <c r="AB7" s="5" t="s">
        <v>14</v>
      </c>
      <c r="AC7" s="5" t="s">
        <v>15</v>
      </c>
      <c r="AD7" s="5" t="s">
        <v>13</v>
      </c>
      <c r="AE7" s="5" t="s">
        <v>13</v>
      </c>
      <c r="AF7" s="5" t="s">
        <v>14</v>
      </c>
      <c r="AG7" s="5" t="s">
        <v>14</v>
      </c>
    </row>
    <row r="8" spans="1:33" x14ac:dyDescent="0.25">
      <c r="A8" s="5" t="s">
        <v>20</v>
      </c>
      <c r="B8" s="5" t="s">
        <v>21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15</v>
      </c>
      <c r="H8" s="6" t="s">
        <v>13</v>
      </c>
      <c r="I8" s="6" t="s">
        <v>13</v>
      </c>
      <c r="J8" s="6" t="s">
        <v>14</v>
      </c>
      <c r="K8" s="6" t="s">
        <v>14</v>
      </c>
      <c r="L8" s="6" t="s">
        <v>15</v>
      </c>
      <c r="M8" s="6" t="s">
        <v>13</v>
      </c>
      <c r="N8" s="6" t="s">
        <v>13</v>
      </c>
      <c r="O8" s="6" t="s">
        <v>14</v>
      </c>
      <c r="P8" s="6" t="s">
        <v>14</v>
      </c>
      <c r="Q8" s="6" t="s">
        <v>15</v>
      </c>
      <c r="R8" s="6" t="s">
        <v>13</v>
      </c>
      <c r="S8" s="6" t="s">
        <v>13</v>
      </c>
      <c r="T8" s="6" t="s">
        <v>14</v>
      </c>
      <c r="U8" s="6" t="s">
        <v>14</v>
      </c>
      <c r="V8" s="6" t="s">
        <v>15</v>
      </c>
      <c r="W8" s="6" t="s">
        <v>13</v>
      </c>
      <c r="X8" s="5" t="s">
        <v>13</v>
      </c>
      <c r="Y8" s="5" t="s">
        <v>14</v>
      </c>
      <c r="Z8" s="5" t="s">
        <v>14</v>
      </c>
      <c r="AA8" s="5" t="s">
        <v>15</v>
      </c>
      <c r="AB8" s="5" t="s">
        <v>13</v>
      </c>
      <c r="AC8" s="5" t="s">
        <v>13</v>
      </c>
      <c r="AD8" s="5" t="s">
        <v>14</v>
      </c>
      <c r="AE8" s="5" t="s">
        <v>14</v>
      </c>
      <c r="AF8" s="5" t="s">
        <v>15</v>
      </c>
      <c r="AG8" s="5" t="s">
        <v>13</v>
      </c>
    </row>
    <row r="9" spans="1:33" x14ac:dyDescent="0.25">
      <c r="A9" s="5" t="s">
        <v>22</v>
      </c>
      <c r="B9" s="5" t="s">
        <v>23</v>
      </c>
      <c r="C9" s="6" t="s">
        <v>2</v>
      </c>
      <c r="D9" s="6" t="s">
        <v>2</v>
      </c>
      <c r="E9" s="6" t="s">
        <v>2</v>
      </c>
      <c r="F9" s="6" t="s">
        <v>2</v>
      </c>
      <c r="G9" s="6" t="s">
        <v>13</v>
      </c>
      <c r="H9" s="6" t="s">
        <v>14</v>
      </c>
      <c r="I9" s="6" t="s">
        <v>14</v>
      </c>
      <c r="J9" s="6" t="s">
        <v>15</v>
      </c>
      <c r="K9" s="6" t="s">
        <v>13</v>
      </c>
      <c r="L9" s="6" t="s">
        <v>13</v>
      </c>
      <c r="M9" s="6" t="s">
        <v>14</v>
      </c>
      <c r="N9" s="6" t="s">
        <v>14</v>
      </c>
      <c r="O9" s="6" t="s">
        <v>15</v>
      </c>
      <c r="P9" s="6" t="s">
        <v>13</v>
      </c>
      <c r="Q9" s="6" t="s">
        <v>13</v>
      </c>
      <c r="R9" s="6" t="s">
        <v>14</v>
      </c>
      <c r="S9" s="6" t="s">
        <v>14</v>
      </c>
      <c r="T9" s="6" t="s">
        <v>15</v>
      </c>
      <c r="U9" s="6" t="s">
        <v>13</v>
      </c>
      <c r="V9" s="6" t="s">
        <v>13</v>
      </c>
      <c r="W9" s="6" t="s">
        <v>14</v>
      </c>
      <c r="X9" s="5" t="s">
        <v>14</v>
      </c>
      <c r="Y9" s="5" t="s">
        <v>14</v>
      </c>
      <c r="Z9" s="5" t="s">
        <v>13</v>
      </c>
      <c r="AA9" s="5" t="s">
        <v>13</v>
      </c>
      <c r="AB9" s="5" t="s">
        <v>14</v>
      </c>
      <c r="AC9" s="5" t="s">
        <v>14</v>
      </c>
      <c r="AD9" s="5" t="s">
        <v>15</v>
      </c>
      <c r="AE9" s="5" t="s">
        <v>13</v>
      </c>
      <c r="AF9" s="5" t="s">
        <v>13</v>
      </c>
      <c r="AG9" s="5" t="s">
        <v>14</v>
      </c>
    </row>
  </sheetData>
  <mergeCells count="2">
    <mergeCell ref="A1:AG1"/>
    <mergeCell ref="A2:AG2"/>
  </mergeCells>
  <dataValidations count="155">
    <dataValidation type="list" allowBlank="1" sqref="C5">
      <formula1>"白班,夜班,休息"</formula1>
    </dataValidation>
    <dataValidation type="list" allowBlank="1" sqref="D5">
      <formula1>"白班,夜班,休息"</formula1>
    </dataValidation>
    <dataValidation type="list" allowBlank="1" sqref="E5">
      <formula1>"白班,夜班,休息"</formula1>
    </dataValidation>
    <dataValidation type="list" allowBlank="1" sqref="F5">
      <formula1>"白班,夜班,休息"</formula1>
    </dataValidation>
    <dataValidation type="list" allowBlank="1" sqref="G5">
      <formula1>"白班,夜班,休息"</formula1>
    </dataValidation>
    <dataValidation type="list" allowBlank="1" sqref="H5">
      <formula1>"白班,夜班,休息"</formula1>
    </dataValidation>
    <dataValidation type="list" allowBlank="1" sqref="I5">
      <formula1>"白班,夜班,休息"</formula1>
    </dataValidation>
    <dataValidation type="list" allowBlank="1" sqref="J5">
      <formula1>"白班,夜班,休息"</formula1>
    </dataValidation>
    <dataValidation type="list" allowBlank="1" sqref="K5">
      <formula1>"白班,夜班,休息"</formula1>
    </dataValidation>
    <dataValidation type="list" allowBlank="1" sqref="L5">
      <formula1>"白班,夜班,休息"</formula1>
    </dataValidation>
    <dataValidation type="list" allowBlank="1" sqref="M5">
      <formula1>"白班,夜班,休息"</formula1>
    </dataValidation>
    <dataValidation type="list" allowBlank="1" sqref="N5">
      <formula1>"白班,夜班,休息"</formula1>
    </dataValidation>
    <dataValidation type="list" allowBlank="1" sqref="O5">
      <formula1>"白班,夜班,休息"</formula1>
    </dataValidation>
    <dataValidation type="list" allowBlank="1" sqref="P5">
      <formula1>"白班,夜班,休息"</formula1>
    </dataValidation>
    <dataValidation type="list" allowBlank="1" sqref="Q5">
      <formula1>"白班,夜班,休息"</formula1>
    </dataValidation>
    <dataValidation type="list" allowBlank="1" sqref="R5">
      <formula1>"白班,夜班,休息"</formula1>
    </dataValidation>
    <dataValidation type="list" allowBlank="1" sqref="S5">
      <formula1>"白班,夜班,休息"</formula1>
    </dataValidation>
    <dataValidation type="list" allowBlank="1" sqref="T5">
      <formula1>"白班,夜班,休息"</formula1>
    </dataValidation>
    <dataValidation type="list" allowBlank="1" sqref="U5">
      <formula1>"白班,夜班,休息"</formula1>
    </dataValidation>
    <dataValidation type="list" allowBlank="1" sqref="V5">
      <formula1>"白班,夜班,休息"</formula1>
    </dataValidation>
    <dataValidation type="list" allowBlank="1" sqref="W5">
      <formula1>"白班,夜班,休息"</formula1>
    </dataValidation>
    <dataValidation type="list" allowBlank="1" sqref="X5">
      <formula1>"白班,夜班,休息"</formula1>
    </dataValidation>
    <dataValidation type="list" allowBlank="1" sqref="Y5">
      <formula1>"白班,夜班,休息"</formula1>
    </dataValidation>
    <dataValidation type="list" allowBlank="1" sqref="Z5">
      <formula1>"白班,夜班,休息"</formula1>
    </dataValidation>
    <dataValidation type="list" allowBlank="1" sqref="AA5">
      <formula1>"白班,夜班,休息"</formula1>
    </dataValidation>
    <dataValidation type="list" allowBlank="1" sqref="AB5">
      <formula1>"白班,夜班,休息"</formula1>
    </dataValidation>
    <dataValidation type="list" allowBlank="1" sqref="AC5">
      <formula1>"白班,夜班,休息"</formula1>
    </dataValidation>
    <dataValidation type="list" allowBlank="1" sqref="AD5">
      <formula1>"白班,夜班,休息"</formula1>
    </dataValidation>
    <dataValidation type="list" allowBlank="1" sqref="AE5">
      <formula1>"白班,夜班,休息"</formula1>
    </dataValidation>
    <dataValidation type="list" allowBlank="1" sqref="AF5">
      <formula1>"白班,夜班,休息"</formula1>
    </dataValidation>
    <dataValidation type="list" allowBlank="1" sqref="AG5">
      <formula1>"白班,夜班,休息"</formula1>
    </dataValidation>
    <dataValidation type="list" allowBlank="1" sqref="C6">
      <formula1>"白班,夜班,休息"</formula1>
    </dataValidation>
    <dataValidation type="list" allowBlank="1" sqref="D6">
      <formula1>"白班,夜班,休息"</formula1>
    </dataValidation>
    <dataValidation type="list" allowBlank="1" sqref="E6">
      <formula1>"白班,夜班,休息"</formula1>
    </dataValidation>
    <dataValidation type="list" allowBlank="1" sqref="F6">
      <formula1>"白班,夜班,休息"</formula1>
    </dataValidation>
    <dataValidation type="list" allowBlank="1" sqref="G6">
      <formula1>"白班,夜班,休息"</formula1>
    </dataValidation>
    <dataValidation type="list" allowBlank="1" sqref="H6">
      <formula1>"白班,夜班,休息"</formula1>
    </dataValidation>
    <dataValidation type="list" allowBlank="1" sqref="I6">
      <formula1>"白班,夜班,休息"</formula1>
    </dataValidation>
    <dataValidation type="list" allowBlank="1" sqref="J6">
      <formula1>"白班,夜班,休息"</formula1>
    </dataValidation>
    <dataValidation type="list" allowBlank="1" sqref="K6">
      <formula1>"白班,夜班,休息"</formula1>
    </dataValidation>
    <dataValidation type="list" allowBlank="1" sqref="L6">
      <formula1>"白班,夜班,休息"</formula1>
    </dataValidation>
    <dataValidation type="list" allowBlank="1" sqref="M6">
      <formula1>"白班,夜班,休息"</formula1>
    </dataValidation>
    <dataValidation type="list" allowBlank="1" sqref="N6">
      <formula1>"白班,夜班,休息"</formula1>
    </dataValidation>
    <dataValidation type="list" allowBlank="1" sqref="O6">
      <formula1>"白班,夜班,休息"</formula1>
    </dataValidation>
    <dataValidation type="list" allowBlank="1" sqref="P6">
      <formula1>"白班,夜班,休息"</formula1>
    </dataValidation>
    <dataValidation type="list" allowBlank="1" sqref="Q6">
      <formula1>"白班,夜班,休息"</formula1>
    </dataValidation>
    <dataValidation type="list" allowBlank="1" sqref="R6">
      <formula1>"白班,夜班,休息"</formula1>
    </dataValidation>
    <dataValidation type="list" allowBlank="1" sqref="S6">
      <formula1>"白班,夜班,休息"</formula1>
    </dataValidation>
    <dataValidation type="list" allowBlank="1" sqref="T6">
      <formula1>"白班,夜班,休息"</formula1>
    </dataValidation>
    <dataValidation type="list" allowBlank="1" sqref="U6">
      <formula1>"白班,夜班,休息"</formula1>
    </dataValidation>
    <dataValidation type="list" allowBlank="1" sqref="V6">
      <formula1>"白班,夜班,休息"</formula1>
    </dataValidation>
    <dataValidation type="list" allowBlank="1" sqref="W6">
      <formula1>"白班,夜班,休息"</formula1>
    </dataValidation>
    <dataValidation type="list" allowBlank="1" sqref="X6">
      <formula1>"白班,夜班,休息"</formula1>
    </dataValidation>
    <dataValidation type="list" allowBlank="1" sqref="Y6">
      <formula1>"白班,夜班,休息"</formula1>
    </dataValidation>
    <dataValidation type="list" allowBlank="1" sqref="Z6">
      <formula1>"白班,夜班,休息"</formula1>
    </dataValidation>
    <dataValidation type="list" allowBlank="1" sqref="AA6">
      <formula1>"白班,夜班,休息"</formula1>
    </dataValidation>
    <dataValidation type="list" allowBlank="1" sqref="AB6">
      <formula1>"白班,夜班,休息"</formula1>
    </dataValidation>
    <dataValidation type="list" allowBlank="1" sqref="AC6">
      <formula1>"白班,夜班,休息"</formula1>
    </dataValidation>
    <dataValidation type="list" allowBlank="1" sqref="AD6">
      <formula1>"白班,夜班,休息"</formula1>
    </dataValidation>
    <dataValidation type="list" allowBlank="1" sqref="AE6">
      <formula1>"白班,夜班,休息"</formula1>
    </dataValidation>
    <dataValidation type="list" allowBlank="1" sqref="AF6">
      <formula1>"白班,夜班,休息"</formula1>
    </dataValidation>
    <dataValidation type="list" allowBlank="1" sqref="AG6">
      <formula1>"白班,夜班,休息"</formula1>
    </dataValidation>
    <dataValidation type="list" allowBlank="1" sqref="C7">
      <formula1>"白班,夜班,休息"</formula1>
    </dataValidation>
    <dataValidation type="list" allowBlank="1" sqref="D7">
      <formula1>"白班,夜班,休息"</formula1>
    </dataValidation>
    <dataValidation type="list" allowBlank="1" sqref="E7">
      <formula1>"白班,夜班,休息"</formula1>
    </dataValidation>
    <dataValidation type="list" allowBlank="1" sqref="F7">
      <formula1>"白班,夜班,休息"</formula1>
    </dataValidation>
    <dataValidation type="list" allowBlank="1" sqref="G7">
      <formula1>"白班,夜班,休息"</formula1>
    </dataValidation>
    <dataValidation type="list" allowBlank="1" sqref="H7">
      <formula1>"白班,夜班,休息"</formula1>
    </dataValidation>
    <dataValidation type="list" allowBlank="1" sqref="I7">
      <formula1>"白班,夜班,休息"</formula1>
    </dataValidation>
    <dataValidation type="list" allowBlank="1" sqref="J7">
      <formula1>"白班,夜班,休息"</formula1>
    </dataValidation>
    <dataValidation type="list" allowBlank="1" sqref="K7">
      <formula1>"白班,夜班,休息"</formula1>
    </dataValidation>
    <dataValidation type="list" allowBlank="1" sqref="L7">
      <formula1>"白班,夜班,休息"</formula1>
    </dataValidation>
    <dataValidation type="list" allowBlank="1" sqref="M7">
      <formula1>"白班,夜班,休息"</formula1>
    </dataValidation>
    <dataValidation type="list" allowBlank="1" sqref="N7">
      <formula1>"白班,夜班,休息"</formula1>
    </dataValidation>
    <dataValidation type="list" allowBlank="1" sqref="O7">
      <formula1>"白班,夜班,休息"</formula1>
    </dataValidation>
    <dataValidation type="list" allowBlank="1" sqref="P7">
      <formula1>"白班,夜班,休息"</formula1>
    </dataValidation>
    <dataValidation type="list" allowBlank="1" sqref="Q7">
      <formula1>"白班,夜班,休息"</formula1>
    </dataValidation>
    <dataValidation type="list" allowBlank="1" sqref="R7">
      <formula1>"白班,夜班,休息"</formula1>
    </dataValidation>
    <dataValidation type="list" allowBlank="1" sqref="S7">
      <formula1>"白班,夜班,休息"</formula1>
    </dataValidation>
    <dataValidation type="list" allowBlank="1" sqref="T7">
      <formula1>"白班,夜班,休息"</formula1>
    </dataValidation>
    <dataValidation type="list" allowBlank="1" sqref="U7">
      <formula1>"白班,夜班,休息"</formula1>
    </dataValidation>
    <dataValidation type="list" allowBlank="1" sqref="V7">
      <formula1>"白班,夜班,休息"</formula1>
    </dataValidation>
    <dataValidation type="list" allowBlank="1" sqref="W7">
      <formula1>"白班,夜班,休息"</formula1>
    </dataValidation>
    <dataValidation type="list" allowBlank="1" sqref="X7">
      <formula1>"白班,夜班,休息"</formula1>
    </dataValidation>
    <dataValidation type="list" allowBlank="1" sqref="Y7">
      <formula1>"白班,夜班,休息"</formula1>
    </dataValidation>
    <dataValidation type="list" allowBlank="1" sqref="Z7">
      <formula1>"白班,夜班,休息"</formula1>
    </dataValidation>
    <dataValidation type="list" allowBlank="1" sqref="AA7">
      <formula1>"白班,夜班,休息"</formula1>
    </dataValidation>
    <dataValidation type="list" allowBlank="1" sqref="AB7">
      <formula1>"白班,夜班,休息"</formula1>
    </dataValidation>
    <dataValidation type="list" allowBlank="1" sqref="AC7">
      <formula1>"白班,夜班,休息"</formula1>
    </dataValidation>
    <dataValidation type="list" allowBlank="1" sqref="AD7">
      <formula1>"白班,夜班,休息"</formula1>
    </dataValidation>
    <dataValidation type="list" allowBlank="1" sqref="AE7">
      <formula1>"白班,夜班,休息"</formula1>
    </dataValidation>
    <dataValidation type="list" allowBlank="1" sqref="AF7">
      <formula1>"白班,夜班,休息"</formula1>
    </dataValidation>
    <dataValidation type="list" allowBlank="1" sqref="AG7">
      <formula1>"白班,夜班,休息"</formula1>
    </dataValidation>
    <dataValidation type="list" allowBlank="1" sqref="C8">
      <formula1>"白班,夜班,休息"</formula1>
    </dataValidation>
    <dataValidation type="list" allowBlank="1" sqref="D8">
      <formula1>"白班,夜班,休息"</formula1>
    </dataValidation>
    <dataValidation type="list" allowBlank="1" sqref="E8">
      <formula1>"白班,夜班,休息"</formula1>
    </dataValidation>
    <dataValidation type="list" allowBlank="1" sqref="F8">
      <formula1>"白班,夜班,休息"</formula1>
    </dataValidation>
    <dataValidation type="list" allowBlank="1" sqref="G8">
      <formula1>"白班,夜班,休息"</formula1>
    </dataValidation>
    <dataValidation type="list" allowBlank="1" sqref="H8">
      <formula1>"白班,夜班,休息"</formula1>
    </dataValidation>
    <dataValidation type="list" allowBlank="1" sqref="I8">
      <formula1>"白班,夜班,休息"</formula1>
    </dataValidation>
    <dataValidation type="list" allowBlank="1" sqref="J8">
      <formula1>"白班,夜班,休息"</formula1>
    </dataValidation>
    <dataValidation type="list" allowBlank="1" sqref="K8">
      <formula1>"白班,夜班,休息"</formula1>
    </dataValidation>
    <dataValidation type="list" allowBlank="1" sqref="L8">
      <formula1>"白班,夜班,休息"</formula1>
    </dataValidation>
    <dataValidation type="list" allowBlank="1" sqref="M8">
      <formula1>"白班,夜班,休息"</formula1>
    </dataValidation>
    <dataValidation type="list" allowBlank="1" sqref="N8">
      <formula1>"白班,夜班,休息"</formula1>
    </dataValidation>
    <dataValidation type="list" allowBlank="1" sqref="O8">
      <formula1>"白班,夜班,休息"</formula1>
    </dataValidation>
    <dataValidation type="list" allowBlank="1" sqref="P8">
      <formula1>"白班,夜班,休息"</formula1>
    </dataValidation>
    <dataValidation type="list" allowBlank="1" sqref="Q8">
      <formula1>"白班,夜班,休息"</formula1>
    </dataValidation>
    <dataValidation type="list" allowBlank="1" sqref="R8">
      <formula1>"白班,夜班,休息"</formula1>
    </dataValidation>
    <dataValidation type="list" allowBlank="1" sqref="S8">
      <formula1>"白班,夜班,休息"</formula1>
    </dataValidation>
    <dataValidation type="list" allowBlank="1" sqref="T8">
      <formula1>"白班,夜班,休息"</formula1>
    </dataValidation>
    <dataValidation type="list" allowBlank="1" sqref="U8">
      <formula1>"白班,夜班,休息"</formula1>
    </dataValidation>
    <dataValidation type="list" allowBlank="1" sqref="V8">
      <formula1>"白班,夜班,休息"</formula1>
    </dataValidation>
    <dataValidation type="list" allowBlank="1" sqref="W8">
      <formula1>"白班,夜班,休息"</formula1>
    </dataValidation>
    <dataValidation type="list" allowBlank="1" sqref="X8">
      <formula1>"白班,夜班,休息"</formula1>
    </dataValidation>
    <dataValidation type="list" allowBlank="1" sqref="Y8">
      <formula1>"白班,夜班,休息"</formula1>
    </dataValidation>
    <dataValidation type="list" allowBlank="1" sqref="Z8">
      <formula1>"白班,夜班,休息"</formula1>
    </dataValidation>
    <dataValidation type="list" allowBlank="1" sqref="AA8">
      <formula1>"白班,夜班,休息"</formula1>
    </dataValidation>
    <dataValidation type="list" allowBlank="1" sqref="AB8">
      <formula1>"白班,夜班,休息"</formula1>
    </dataValidation>
    <dataValidation type="list" allowBlank="1" sqref="AC8">
      <formula1>"白班,夜班,休息"</formula1>
    </dataValidation>
    <dataValidation type="list" allowBlank="1" sqref="AD8">
      <formula1>"白班,夜班,休息"</formula1>
    </dataValidation>
    <dataValidation type="list" allowBlank="1" sqref="AE8">
      <formula1>"白班,夜班,休息"</formula1>
    </dataValidation>
    <dataValidation type="list" allowBlank="1" sqref="AF8">
      <formula1>"白班,夜班,休息"</formula1>
    </dataValidation>
    <dataValidation type="list" allowBlank="1" sqref="AG8">
      <formula1>"白班,夜班,休息"</formula1>
    </dataValidation>
    <dataValidation type="list" allowBlank="1" sqref="C9">
      <formula1>"白班,夜班,休息"</formula1>
    </dataValidation>
    <dataValidation type="list" allowBlank="1" sqref="D9">
      <formula1>"白班,夜班,休息"</formula1>
    </dataValidation>
    <dataValidation type="list" allowBlank="1" sqref="E9">
      <formula1>"白班,夜班,休息"</formula1>
    </dataValidation>
    <dataValidation type="list" allowBlank="1" sqref="F9">
      <formula1>"白班,夜班,休息"</formula1>
    </dataValidation>
    <dataValidation type="list" allowBlank="1" sqref="G9">
      <formula1>"白班,夜班,休息"</formula1>
    </dataValidation>
    <dataValidation type="list" allowBlank="1" sqref="H9">
      <formula1>"白班,夜班,休息"</formula1>
    </dataValidation>
    <dataValidation type="list" allowBlank="1" sqref="I9">
      <formula1>"白班,夜班,休息"</formula1>
    </dataValidation>
    <dataValidation type="list" allowBlank="1" sqref="J9">
      <formula1>"白班,夜班,休息"</formula1>
    </dataValidation>
    <dataValidation type="list" allowBlank="1" sqref="K9">
      <formula1>"白班,夜班,休息"</formula1>
    </dataValidation>
    <dataValidation type="list" allowBlank="1" sqref="L9">
      <formula1>"白班,夜班,休息"</formula1>
    </dataValidation>
    <dataValidation type="list" allowBlank="1" sqref="M9">
      <formula1>"白班,夜班,休息"</formula1>
    </dataValidation>
    <dataValidation type="list" allowBlank="1" sqref="N9">
      <formula1>"白班,夜班,休息"</formula1>
    </dataValidation>
    <dataValidation type="list" allowBlank="1" sqref="O9">
      <formula1>"白班,夜班,休息"</formula1>
    </dataValidation>
    <dataValidation type="list" allowBlank="1" sqref="P9">
      <formula1>"白班,夜班,休息"</formula1>
    </dataValidation>
    <dataValidation type="list" allowBlank="1" sqref="Q9">
      <formula1>"白班,夜班,休息"</formula1>
    </dataValidation>
    <dataValidation type="list" allowBlank="1" sqref="R9">
      <formula1>"白班,夜班,休息"</formula1>
    </dataValidation>
    <dataValidation type="list" allowBlank="1" sqref="S9">
      <formula1>"白班,夜班,休息"</formula1>
    </dataValidation>
    <dataValidation type="list" allowBlank="1" sqref="T9">
      <formula1>"白班,夜班,休息"</formula1>
    </dataValidation>
    <dataValidation type="list" allowBlank="1" sqref="U9">
      <formula1>"白班,夜班,休息"</formula1>
    </dataValidation>
    <dataValidation type="list" allowBlank="1" sqref="V9">
      <formula1>"白班,夜班,休息"</formula1>
    </dataValidation>
    <dataValidation type="list" allowBlank="1" sqref="W9">
      <formula1>"白班,夜班,休息"</formula1>
    </dataValidation>
    <dataValidation type="list" allowBlank="1" sqref="X9">
      <formula1>"白班,夜班,休息"</formula1>
    </dataValidation>
    <dataValidation type="list" allowBlank="1" sqref="Y9">
      <formula1>"白班,夜班,休息"</formula1>
    </dataValidation>
    <dataValidation type="list" allowBlank="1" sqref="Z9">
      <formula1>"白班,夜班,休息"</formula1>
    </dataValidation>
    <dataValidation type="list" allowBlank="1" sqref="AA9">
      <formula1>"白班,夜班,休息"</formula1>
    </dataValidation>
    <dataValidation type="list" allowBlank="1" sqref="AB9">
      <formula1>"白班,夜班,休息"</formula1>
    </dataValidation>
    <dataValidation type="list" allowBlank="1" sqref="AC9">
      <formula1>"白班,夜班,休息"</formula1>
    </dataValidation>
    <dataValidation type="list" allowBlank="1" sqref="AD9">
      <formula1>"白班,夜班,休息"</formula1>
    </dataValidation>
    <dataValidation type="list" allowBlank="1" sqref="AE9">
      <formula1>"白班,夜班,休息"</formula1>
    </dataValidation>
    <dataValidation type="list" allowBlank="1" sqref="AF9">
      <formula1>"白班,夜班,休息"</formula1>
    </dataValidation>
    <dataValidation type="list" allowBlank="1" sqref="AG9">
      <formula1>"白班,夜班,休息"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2017-05-21T06:46:37Z</dcterms:created>
  <dcterms:modified xsi:type="dcterms:W3CDTF">2017-05-21T06:46:37Z</dcterms:modified>
</cp:coreProperties>
</file>