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D88F77AC-AAF6-4216-AF1D-8BDE049C12C1}" xr6:coauthVersionLast="47" xr6:coauthVersionMax="47" xr10:uidLastSave="{00000000-0000-0000-0000-000000000000}"/>
  <bookViews>
    <workbookView xWindow="19110" yWindow="0" windowWidth="19380" windowHeight="20970" xr2:uid="{B5D9ED50-D669-42EC-A901-779602B3F1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0" i="1" l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6175-E0BB-4FEF-B8D3-F50B60D4EE78}">
  <dimension ref="A1:O70"/>
  <sheetViews>
    <sheetView tabSelected="1" workbookViewId="0">
      <selection sqref="A1:XFD1048576"/>
    </sheetView>
  </sheetViews>
  <sheetFormatPr defaultRowHeight="14.5" x14ac:dyDescent="0.35"/>
  <cols>
    <col min="1" max="16384" width="8.7265625" style="1"/>
  </cols>
  <sheetData>
    <row r="1" spans="1:15" x14ac:dyDescent="0.35">
      <c r="A1" s="1">
        <v>45959.490370370368</v>
      </c>
      <c r="B1" s="1">
        <v>5025</v>
      </c>
      <c r="C1" s="1">
        <v>1</v>
      </c>
      <c r="D1" s="1">
        <v>200</v>
      </c>
      <c r="E1" s="1">
        <v>200</v>
      </c>
      <c r="F1" s="1">
        <v>85</v>
      </c>
      <c r="G1" s="1">
        <v>24</v>
      </c>
      <c r="H1" s="1">
        <v>750</v>
      </c>
      <c r="I1" s="1">
        <v>6</v>
      </c>
      <c r="J1" s="1">
        <v>50</v>
      </c>
      <c r="K1" s="1">
        <v>1700</v>
      </c>
      <c r="L1" s="1">
        <v>1</v>
      </c>
      <c r="M1" s="1">
        <v>2</v>
      </c>
    </row>
    <row r="2" spans="1:15" x14ac:dyDescent="0.35">
      <c r="A2" s="1">
        <v>45959.490787037037</v>
      </c>
      <c r="B2" s="1">
        <v>5025</v>
      </c>
      <c r="C2" s="1">
        <v>1</v>
      </c>
      <c r="D2" s="1">
        <v>100</v>
      </c>
      <c r="E2" s="1">
        <v>100</v>
      </c>
      <c r="F2" s="1">
        <v>65</v>
      </c>
      <c r="G2" s="1">
        <v>6</v>
      </c>
      <c r="H2" s="1">
        <v>400</v>
      </c>
      <c r="I2" s="1">
        <v>2</v>
      </c>
      <c r="J2" s="1">
        <v>30</v>
      </c>
      <c r="K2" s="1">
        <v>850</v>
      </c>
      <c r="L2" s="1">
        <v>0</v>
      </c>
      <c r="M2" s="1">
        <v>0</v>
      </c>
      <c r="O2" s="1">
        <f>A2-A1</f>
        <v>4.1666666948003694E-4</v>
      </c>
    </row>
    <row r="3" spans="1:15" x14ac:dyDescent="0.35">
      <c r="A3" s="1">
        <v>45959.492337962962</v>
      </c>
      <c r="B3" s="1">
        <v>5025</v>
      </c>
      <c r="C3" s="1">
        <v>1</v>
      </c>
      <c r="D3" s="1">
        <v>100</v>
      </c>
      <c r="E3" s="1">
        <v>100</v>
      </c>
      <c r="F3" s="1">
        <v>65</v>
      </c>
      <c r="G3" s="1">
        <v>7</v>
      </c>
      <c r="H3" s="1">
        <v>400</v>
      </c>
      <c r="I3" s="1">
        <v>3</v>
      </c>
      <c r="J3" s="1">
        <v>36</v>
      </c>
      <c r="K3" s="1">
        <v>1173</v>
      </c>
      <c r="L3" s="1">
        <v>0</v>
      </c>
      <c r="M3" s="1">
        <v>0</v>
      </c>
      <c r="O3" s="1">
        <f t="shared" ref="O3:O66" si="0">A3-A2</f>
        <v>1.5509259246755391E-3</v>
      </c>
    </row>
    <row r="4" spans="1:15" x14ac:dyDescent="0.35">
      <c r="A4" s="1">
        <v>45959.492766203701</v>
      </c>
      <c r="B4" s="1">
        <v>5025</v>
      </c>
      <c r="C4" s="1">
        <v>1</v>
      </c>
      <c r="D4" s="1">
        <v>100</v>
      </c>
      <c r="E4" s="1">
        <v>100</v>
      </c>
      <c r="F4" s="1">
        <v>65</v>
      </c>
      <c r="G4" s="1">
        <v>7</v>
      </c>
      <c r="H4" s="1">
        <v>526</v>
      </c>
      <c r="I4" s="1">
        <v>3</v>
      </c>
      <c r="J4" s="1">
        <v>36</v>
      </c>
      <c r="K4" s="1">
        <v>1173</v>
      </c>
      <c r="L4" s="1">
        <v>0</v>
      </c>
      <c r="M4" s="1">
        <v>0</v>
      </c>
      <c r="O4" s="1">
        <f t="shared" si="0"/>
        <v>4.2824073898373172E-4</v>
      </c>
    </row>
    <row r="5" spans="1:15" x14ac:dyDescent="0.35">
      <c r="A5" s="1">
        <v>45959.492858796293</v>
      </c>
      <c r="B5" s="1">
        <v>5025</v>
      </c>
      <c r="C5" s="1">
        <v>1</v>
      </c>
      <c r="D5" s="1">
        <v>100</v>
      </c>
      <c r="E5" s="1">
        <v>100</v>
      </c>
      <c r="F5" s="1">
        <v>65</v>
      </c>
      <c r="G5" s="1">
        <v>7</v>
      </c>
      <c r="H5" s="1">
        <v>575</v>
      </c>
      <c r="I5" s="1">
        <v>3</v>
      </c>
      <c r="J5" s="1">
        <v>36</v>
      </c>
      <c r="K5" s="1">
        <v>1173</v>
      </c>
      <c r="L5" s="1">
        <v>0</v>
      </c>
      <c r="M5" s="1">
        <v>0</v>
      </c>
      <c r="O5" s="1">
        <f t="shared" si="0"/>
        <v>9.2592592409346253E-5</v>
      </c>
    </row>
    <row r="6" spans="1:15" x14ac:dyDescent="0.35">
      <c r="A6" s="1">
        <v>45959.492928240739</v>
      </c>
      <c r="B6" s="1">
        <v>5025</v>
      </c>
      <c r="C6" s="1">
        <v>1</v>
      </c>
      <c r="D6" s="1">
        <v>100</v>
      </c>
      <c r="E6" s="1">
        <v>100</v>
      </c>
      <c r="F6" s="1">
        <v>65</v>
      </c>
      <c r="G6" s="1">
        <v>7</v>
      </c>
      <c r="H6" s="1">
        <v>463</v>
      </c>
      <c r="I6" s="1">
        <v>3</v>
      </c>
      <c r="J6" s="1">
        <v>36</v>
      </c>
      <c r="K6" s="1">
        <v>1173</v>
      </c>
      <c r="L6" s="1">
        <v>0</v>
      </c>
      <c r="M6" s="1">
        <v>0</v>
      </c>
      <c r="O6" s="1">
        <f t="shared" si="0"/>
        <v>6.9444446125999093E-5</v>
      </c>
    </row>
    <row r="7" spans="1:15" x14ac:dyDescent="0.35">
      <c r="A7" s="1">
        <v>45959.493009259262</v>
      </c>
      <c r="B7" s="1">
        <v>5025</v>
      </c>
      <c r="C7" s="1">
        <v>1</v>
      </c>
      <c r="D7" s="1">
        <v>100</v>
      </c>
      <c r="E7" s="1">
        <v>100</v>
      </c>
      <c r="F7" s="1">
        <v>65</v>
      </c>
      <c r="G7" s="1">
        <v>12</v>
      </c>
      <c r="H7" s="1">
        <v>463</v>
      </c>
      <c r="I7" s="1">
        <v>3</v>
      </c>
      <c r="J7" s="1">
        <v>36</v>
      </c>
      <c r="K7" s="1">
        <v>1173</v>
      </c>
      <c r="L7" s="1">
        <v>0</v>
      </c>
      <c r="M7" s="1">
        <v>0</v>
      </c>
      <c r="O7" s="1">
        <f t="shared" si="0"/>
        <v>8.101852290565148E-5</v>
      </c>
    </row>
    <row r="8" spans="1:15" x14ac:dyDescent="0.35">
      <c r="A8" s="1">
        <v>45959.494004629632</v>
      </c>
      <c r="B8" s="1">
        <v>5025</v>
      </c>
      <c r="C8" s="1">
        <v>1</v>
      </c>
      <c r="D8" s="1">
        <v>100</v>
      </c>
      <c r="E8" s="1">
        <v>100</v>
      </c>
      <c r="F8" s="1">
        <v>65</v>
      </c>
      <c r="G8" s="1">
        <v>12</v>
      </c>
      <c r="H8" s="1">
        <v>463</v>
      </c>
      <c r="I8" s="1">
        <v>3</v>
      </c>
      <c r="J8" s="1">
        <v>36</v>
      </c>
      <c r="K8" s="1">
        <v>1360</v>
      </c>
      <c r="L8" s="1">
        <v>0</v>
      </c>
      <c r="M8" s="1">
        <v>0</v>
      </c>
      <c r="O8" s="1">
        <f t="shared" si="0"/>
        <v>9.9537037021946162E-4</v>
      </c>
    </row>
    <row r="9" spans="1:15" x14ac:dyDescent="0.35">
      <c r="A9" s="1">
        <v>45959.494201388887</v>
      </c>
      <c r="B9" s="1">
        <v>5025</v>
      </c>
      <c r="C9" s="1">
        <v>1</v>
      </c>
      <c r="D9" s="1">
        <v>100</v>
      </c>
      <c r="E9" s="1">
        <v>100</v>
      </c>
      <c r="F9" s="1">
        <v>65</v>
      </c>
      <c r="G9" s="1">
        <v>12</v>
      </c>
      <c r="H9" s="1">
        <v>463</v>
      </c>
      <c r="I9" s="1">
        <v>4</v>
      </c>
      <c r="J9" s="1">
        <v>36</v>
      </c>
      <c r="K9" s="1">
        <v>1360</v>
      </c>
      <c r="L9" s="1">
        <v>0</v>
      </c>
      <c r="M9" s="1">
        <v>0</v>
      </c>
      <c r="O9" s="1">
        <f t="shared" si="0"/>
        <v>1.9675925432238728E-4</v>
      </c>
    </row>
    <row r="10" spans="1:15" x14ac:dyDescent="0.35">
      <c r="A10" s="1">
        <v>45959.494525462964</v>
      </c>
      <c r="B10" s="1">
        <v>5025</v>
      </c>
      <c r="C10" s="1">
        <v>1</v>
      </c>
      <c r="D10" s="1">
        <v>100</v>
      </c>
      <c r="E10" s="1">
        <v>100</v>
      </c>
      <c r="F10" s="1">
        <v>65</v>
      </c>
      <c r="G10" s="1">
        <v>12</v>
      </c>
      <c r="H10" s="1">
        <v>463</v>
      </c>
      <c r="I10" s="1">
        <v>4</v>
      </c>
      <c r="J10" s="1">
        <v>36</v>
      </c>
      <c r="K10" s="1">
        <v>1394</v>
      </c>
      <c r="L10" s="1">
        <v>0</v>
      </c>
      <c r="M10" s="1">
        <v>0</v>
      </c>
      <c r="O10" s="1">
        <f t="shared" si="0"/>
        <v>3.2407407707069069E-4</v>
      </c>
    </row>
    <row r="11" spans="1:15" x14ac:dyDescent="0.35">
      <c r="A11" s="1">
        <v>45959.494629629633</v>
      </c>
      <c r="B11" s="1">
        <v>5025</v>
      </c>
      <c r="C11" s="1">
        <v>1</v>
      </c>
      <c r="D11" s="1">
        <v>100</v>
      </c>
      <c r="E11" s="1">
        <v>100</v>
      </c>
      <c r="F11" s="1">
        <v>65</v>
      </c>
      <c r="G11" s="1">
        <v>12</v>
      </c>
      <c r="H11" s="1">
        <v>463</v>
      </c>
      <c r="I11" s="1">
        <v>4</v>
      </c>
      <c r="J11" s="1">
        <v>48</v>
      </c>
      <c r="K11" s="1">
        <v>1394</v>
      </c>
      <c r="L11" s="1">
        <v>0</v>
      </c>
      <c r="M11" s="1">
        <v>0</v>
      </c>
      <c r="O11" s="1">
        <f t="shared" si="0"/>
        <v>1.0416666918899864E-4</v>
      </c>
    </row>
    <row r="12" spans="1:15" x14ac:dyDescent="0.35">
      <c r="A12" s="1">
        <v>45959.494699074072</v>
      </c>
      <c r="B12" s="1">
        <v>5025</v>
      </c>
      <c r="C12" s="1">
        <v>1</v>
      </c>
      <c r="D12" s="1">
        <v>100</v>
      </c>
      <c r="E12" s="1">
        <v>100</v>
      </c>
      <c r="F12" s="1">
        <v>65</v>
      </c>
      <c r="G12" s="1">
        <v>12</v>
      </c>
      <c r="H12" s="1">
        <v>463</v>
      </c>
      <c r="I12" s="1">
        <v>4</v>
      </c>
      <c r="J12" s="1">
        <v>45</v>
      </c>
      <c r="K12" s="1">
        <v>1394</v>
      </c>
      <c r="L12" s="1">
        <v>0</v>
      </c>
      <c r="M12" s="1">
        <v>0</v>
      </c>
      <c r="O12" s="1">
        <f t="shared" si="0"/>
        <v>6.9444438850041479E-5</v>
      </c>
    </row>
    <row r="13" spans="1:15" x14ac:dyDescent="0.35">
      <c r="A13" s="1">
        <v>45959.494756944441</v>
      </c>
      <c r="B13" s="1">
        <v>5025</v>
      </c>
      <c r="C13" s="1">
        <v>1</v>
      </c>
      <c r="D13" s="1">
        <v>100</v>
      </c>
      <c r="E13" s="1">
        <v>100</v>
      </c>
      <c r="F13" s="1">
        <v>65</v>
      </c>
      <c r="G13" s="1">
        <v>12</v>
      </c>
      <c r="H13" s="1">
        <v>463</v>
      </c>
      <c r="I13" s="1">
        <v>4</v>
      </c>
      <c r="J13" s="1">
        <v>43</v>
      </c>
      <c r="K13" s="1">
        <v>1394</v>
      </c>
      <c r="L13" s="1">
        <v>0</v>
      </c>
      <c r="M13" s="1">
        <v>0</v>
      </c>
      <c r="O13" s="1">
        <f t="shared" si="0"/>
        <v>5.7870369346346706E-5</v>
      </c>
    </row>
    <row r="14" spans="1:15" x14ac:dyDescent="0.35">
      <c r="A14" s="1">
        <v>45959.494791666664</v>
      </c>
      <c r="B14" s="1">
        <v>5025</v>
      </c>
      <c r="C14" s="1">
        <v>1</v>
      </c>
      <c r="D14" s="1">
        <v>100</v>
      </c>
      <c r="E14" s="1">
        <v>100</v>
      </c>
      <c r="F14" s="1">
        <v>65</v>
      </c>
      <c r="G14" s="1">
        <v>12</v>
      </c>
      <c r="H14" s="1">
        <v>463</v>
      </c>
      <c r="I14" s="1">
        <v>4</v>
      </c>
      <c r="J14" s="1">
        <v>43</v>
      </c>
      <c r="K14" s="1">
        <v>1088</v>
      </c>
      <c r="L14" s="1">
        <v>0</v>
      </c>
      <c r="M14" s="1">
        <v>0</v>
      </c>
      <c r="O14" s="1">
        <f t="shared" si="0"/>
        <v>3.4722223062999547E-5</v>
      </c>
    </row>
    <row r="15" spans="1:15" x14ac:dyDescent="0.35">
      <c r="A15" s="1">
        <v>45959.494849537034</v>
      </c>
      <c r="B15" s="1">
        <v>5025</v>
      </c>
      <c r="C15" s="1">
        <v>1</v>
      </c>
      <c r="D15" s="1">
        <v>100</v>
      </c>
      <c r="E15" s="1">
        <v>100</v>
      </c>
      <c r="F15" s="1">
        <v>65</v>
      </c>
      <c r="G15" s="1">
        <v>12</v>
      </c>
      <c r="H15" s="1">
        <v>463</v>
      </c>
      <c r="I15" s="1">
        <v>4</v>
      </c>
      <c r="J15" s="1">
        <v>43</v>
      </c>
      <c r="K15" s="1">
        <v>1564</v>
      </c>
      <c r="L15" s="1">
        <v>0</v>
      </c>
      <c r="M15" s="1">
        <v>0</v>
      </c>
      <c r="O15" s="1">
        <f t="shared" si="0"/>
        <v>5.7870369346346706E-5</v>
      </c>
    </row>
    <row r="16" spans="1:15" x14ac:dyDescent="0.35">
      <c r="A16" s="1">
        <v>45959.494942129626</v>
      </c>
      <c r="B16" s="1">
        <v>5025</v>
      </c>
      <c r="C16" s="1">
        <v>1</v>
      </c>
      <c r="D16" s="1">
        <v>100</v>
      </c>
      <c r="E16" s="1">
        <v>100</v>
      </c>
      <c r="F16" s="1">
        <v>65</v>
      </c>
      <c r="G16" s="1">
        <v>12</v>
      </c>
      <c r="H16" s="1">
        <v>540</v>
      </c>
      <c r="I16" s="1">
        <v>4</v>
      </c>
      <c r="J16" s="1">
        <v>43</v>
      </c>
      <c r="K16" s="1">
        <v>1564</v>
      </c>
      <c r="L16" s="1">
        <v>0</v>
      </c>
      <c r="M16" s="1">
        <v>0</v>
      </c>
      <c r="O16" s="1">
        <f t="shared" si="0"/>
        <v>9.2592592409346253E-5</v>
      </c>
    </row>
    <row r="17" spans="1:15" x14ac:dyDescent="0.35">
      <c r="A17" s="1">
        <v>45959.495000000003</v>
      </c>
      <c r="B17" s="1">
        <v>5025</v>
      </c>
      <c r="C17" s="1">
        <v>1</v>
      </c>
      <c r="D17" s="1">
        <v>100</v>
      </c>
      <c r="E17" s="1">
        <v>100</v>
      </c>
      <c r="F17" s="1">
        <v>65</v>
      </c>
      <c r="G17" s="1">
        <v>12</v>
      </c>
      <c r="H17" s="1">
        <v>624</v>
      </c>
      <c r="I17" s="1">
        <v>4</v>
      </c>
      <c r="J17" s="1">
        <v>43</v>
      </c>
      <c r="K17" s="1">
        <v>1564</v>
      </c>
      <c r="L17" s="1">
        <v>0</v>
      </c>
      <c r="M17" s="1">
        <v>0</v>
      </c>
      <c r="O17" s="1">
        <f t="shared" si="0"/>
        <v>5.787037662230432E-5</v>
      </c>
    </row>
    <row r="18" spans="1:15" x14ac:dyDescent="0.35">
      <c r="A18" s="1">
        <v>45959.495034722226</v>
      </c>
      <c r="B18" s="1">
        <v>5025</v>
      </c>
      <c r="C18" s="1">
        <v>1</v>
      </c>
      <c r="D18" s="1">
        <v>100</v>
      </c>
      <c r="E18" s="1">
        <v>100</v>
      </c>
      <c r="F18" s="1">
        <v>65</v>
      </c>
      <c r="G18" s="1">
        <v>12</v>
      </c>
      <c r="H18" s="1">
        <v>582</v>
      </c>
      <c r="I18" s="1">
        <v>4</v>
      </c>
      <c r="J18" s="1">
        <v>43</v>
      </c>
      <c r="K18" s="1">
        <v>1564</v>
      </c>
      <c r="L18" s="1">
        <v>0</v>
      </c>
      <c r="M18" s="1">
        <v>0</v>
      </c>
      <c r="O18" s="1">
        <f t="shared" si="0"/>
        <v>3.4722223062999547E-5</v>
      </c>
    </row>
    <row r="19" spans="1:15" x14ac:dyDescent="0.35">
      <c r="A19" s="1">
        <v>45959.495081018518</v>
      </c>
      <c r="B19" s="1">
        <v>5025</v>
      </c>
      <c r="C19" s="1">
        <v>1</v>
      </c>
      <c r="D19" s="1">
        <v>100</v>
      </c>
      <c r="E19" s="1">
        <v>100</v>
      </c>
      <c r="F19" s="1">
        <v>65</v>
      </c>
      <c r="G19" s="1">
        <v>12</v>
      </c>
      <c r="H19" s="1">
        <v>540</v>
      </c>
      <c r="I19" s="1">
        <v>4</v>
      </c>
      <c r="J19" s="1">
        <v>43</v>
      </c>
      <c r="K19" s="1">
        <v>1564</v>
      </c>
      <c r="L19" s="1">
        <v>0</v>
      </c>
      <c r="M19" s="1">
        <v>0</v>
      </c>
      <c r="O19" s="1">
        <f t="shared" si="0"/>
        <v>4.6296292566694319E-5</v>
      </c>
    </row>
    <row r="20" spans="1:15" x14ac:dyDescent="0.35">
      <c r="A20" s="1">
        <v>45959.495138888888</v>
      </c>
      <c r="B20" s="1">
        <v>5025</v>
      </c>
      <c r="C20" s="1">
        <v>1</v>
      </c>
      <c r="D20" s="1">
        <v>100</v>
      </c>
      <c r="E20" s="1">
        <v>100</v>
      </c>
      <c r="F20" s="1">
        <v>65</v>
      </c>
      <c r="G20" s="1">
        <v>8</v>
      </c>
      <c r="H20" s="1">
        <v>540</v>
      </c>
      <c r="I20" s="1">
        <v>4</v>
      </c>
      <c r="J20" s="1">
        <v>43</v>
      </c>
      <c r="K20" s="1">
        <v>1564</v>
      </c>
      <c r="L20" s="1">
        <v>0</v>
      </c>
      <c r="M20" s="1">
        <v>0</v>
      </c>
      <c r="O20" s="1">
        <f t="shared" si="0"/>
        <v>5.7870369346346706E-5</v>
      </c>
    </row>
    <row r="21" spans="1:15" x14ac:dyDescent="0.35">
      <c r="A21" s="1">
        <v>45959.495243055557</v>
      </c>
      <c r="B21" s="1">
        <v>5025</v>
      </c>
      <c r="C21" s="1">
        <v>1</v>
      </c>
      <c r="D21" s="1">
        <v>100</v>
      </c>
      <c r="E21" s="1">
        <v>100</v>
      </c>
      <c r="F21" s="1">
        <v>65</v>
      </c>
      <c r="G21" s="1">
        <v>16</v>
      </c>
      <c r="H21" s="1">
        <v>540</v>
      </c>
      <c r="I21" s="1">
        <v>4</v>
      </c>
      <c r="J21" s="1">
        <v>43</v>
      </c>
      <c r="K21" s="1">
        <v>1564</v>
      </c>
      <c r="L21" s="1">
        <v>0</v>
      </c>
      <c r="M21" s="1">
        <v>0</v>
      </c>
      <c r="O21" s="1">
        <f t="shared" si="0"/>
        <v>1.0416666918899864E-4</v>
      </c>
    </row>
    <row r="22" spans="1:15" x14ac:dyDescent="0.35">
      <c r="A22" s="1">
        <v>45959.495300925926</v>
      </c>
      <c r="B22" s="1">
        <v>5025</v>
      </c>
      <c r="C22" s="1">
        <v>1</v>
      </c>
      <c r="D22" s="1">
        <v>100</v>
      </c>
      <c r="E22" s="1">
        <v>100</v>
      </c>
      <c r="F22" s="1">
        <v>65</v>
      </c>
      <c r="G22" s="1">
        <v>16</v>
      </c>
      <c r="H22" s="1">
        <v>666</v>
      </c>
      <c r="I22" s="1">
        <v>4</v>
      </c>
      <c r="J22" s="1">
        <v>43</v>
      </c>
      <c r="K22" s="1">
        <v>1564</v>
      </c>
      <c r="L22" s="1">
        <v>0</v>
      </c>
      <c r="M22" s="1">
        <v>0</v>
      </c>
      <c r="O22" s="1">
        <f t="shared" si="0"/>
        <v>5.7870369346346706E-5</v>
      </c>
    </row>
    <row r="23" spans="1:15" x14ac:dyDescent="0.35">
      <c r="A23" s="1">
        <v>45959.495335648149</v>
      </c>
      <c r="B23" s="1">
        <v>5025</v>
      </c>
      <c r="C23" s="1">
        <v>1</v>
      </c>
      <c r="D23" s="1">
        <v>100</v>
      </c>
      <c r="E23" s="1">
        <v>100</v>
      </c>
      <c r="F23" s="1">
        <v>65</v>
      </c>
      <c r="G23" s="1">
        <v>16</v>
      </c>
      <c r="H23" s="1">
        <v>631</v>
      </c>
      <c r="I23" s="1">
        <v>4</v>
      </c>
      <c r="J23" s="1">
        <v>43</v>
      </c>
      <c r="K23" s="1">
        <v>1564</v>
      </c>
      <c r="L23" s="1">
        <v>0</v>
      </c>
      <c r="M23" s="1">
        <v>0</v>
      </c>
      <c r="O23" s="1">
        <f t="shared" si="0"/>
        <v>3.4722223062999547E-5</v>
      </c>
    </row>
    <row r="24" spans="1:15" x14ac:dyDescent="0.35">
      <c r="A24" s="1">
        <v>45959.495381944442</v>
      </c>
      <c r="B24" s="1">
        <v>5025</v>
      </c>
      <c r="C24" s="1">
        <v>1</v>
      </c>
      <c r="D24" s="1">
        <v>100</v>
      </c>
      <c r="E24" s="1">
        <v>100</v>
      </c>
      <c r="F24" s="1">
        <v>65</v>
      </c>
      <c r="G24" s="1">
        <v>16</v>
      </c>
      <c r="H24" s="1">
        <v>561</v>
      </c>
      <c r="I24" s="1">
        <v>4</v>
      </c>
      <c r="J24" s="1">
        <v>43</v>
      </c>
      <c r="K24" s="1">
        <v>1564</v>
      </c>
      <c r="L24" s="1">
        <v>0</v>
      </c>
      <c r="M24" s="1">
        <v>0</v>
      </c>
      <c r="O24" s="1">
        <f t="shared" si="0"/>
        <v>4.6296292566694319E-5</v>
      </c>
    </row>
    <row r="25" spans="1:15" x14ac:dyDescent="0.35">
      <c r="A25" s="1">
        <v>45959.495439814818</v>
      </c>
      <c r="B25" s="1">
        <v>5025</v>
      </c>
      <c r="C25" s="1">
        <v>1</v>
      </c>
      <c r="D25" s="1">
        <v>100</v>
      </c>
      <c r="E25" s="1">
        <v>100</v>
      </c>
      <c r="F25" s="1">
        <v>65</v>
      </c>
      <c r="G25" s="1">
        <v>11</v>
      </c>
      <c r="H25" s="1">
        <v>561</v>
      </c>
      <c r="I25" s="1">
        <v>4</v>
      </c>
      <c r="J25" s="1">
        <v>43</v>
      </c>
      <c r="K25" s="1">
        <v>1564</v>
      </c>
      <c r="L25" s="1">
        <v>0</v>
      </c>
      <c r="M25" s="1">
        <v>0</v>
      </c>
      <c r="O25" s="1">
        <f t="shared" si="0"/>
        <v>5.787037662230432E-5</v>
      </c>
    </row>
    <row r="26" spans="1:15" x14ac:dyDescent="0.35">
      <c r="A26" s="1">
        <v>45959.495486111111</v>
      </c>
      <c r="B26" s="1">
        <v>5025</v>
      </c>
      <c r="C26" s="1">
        <v>1</v>
      </c>
      <c r="D26" s="1">
        <v>100</v>
      </c>
      <c r="E26" s="1">
        <v>100</v>
      </c>
      <c r="F26" s="1">
        <v>65</v>
      </c>
      <c r="G26" s="1">
        <v>10</v>
      </c>
      <c r="H26" s="1">
        <v>561</v>
      </c>
      <c r="I26" s="1">
        <v>4</v>
      </c>
      <c r="J26" s="1">
        <v>43</v>
      </c>
      <c r="K26" s="1">
        <v>1564</v>
      </c>
      <c r="L26" s="1">
        <v>0</v>
      </c>
      <c r="M26" s="1">
        <v>0</v>
      </c>
      <c r="O26" s="1">
        <f t="shared" si="0"/>
        <v>4.6296292566694319E-5</v>
      </c>
    </row>
    <row r="27" spans="1:15" x14ac:dyDescent="0.35">
      <c r="A27" s="1">
        <v>45959.496481481481</v>
      </c>
      <c r="B27" s="1">
        <v>5025</v>
      </c>
      <c r="C27" s="1">
        <v>1</v>
      </c>
      <c r="D27" s="1">
        <v>200</v>
      </c>
      <c r="E27" s="1">
        <v>200</v>
      </c>
      <c r="F27" s="1">
        <v>65</v>
      </c>
      <c r="G27" s="1">
        <v>10</v>
      </c>
      <c r="H27" s="1">
        <v>561</v>
      </c>
      <c r="I27" s="1">
        <v>4</v>
      </c>
      <c r="J27" s="1">
        <v>43</v>
      </c>
      <c r="K27" s="1">
        <v>1564</v>
      </c>
      <c r="L27" s="1">
        <v>1</v>
      </c>
      <c r="M27" s="1">
        <v>2</v>
      </c>
      <c r="O27" s="1">
        <f t="shared" si="0"/>
        <v>9.9537037021946162E-4</v>
      </c>
    </row>
    <row r="28" spans="1:15" x14ac:dyDescent="0.35">
      <c r="A28" s="1">
        <v>45959.49664351852</v>
      </c>
      <c r="B28" s="1">
        <v>5025</v>
      </c>
      <c r="C28" s="1">
        <v>1</v>
      </c>
      <c r="D28" s="1">
        <v>200</v>
      </c>
      <c r="E28" s="1">
        <v>200</v>
      </c>
      <c r="F28" s="1">
        <v>65</v>
      </c>
      <c r="G28" s="1">
        <v>10</v>
      </c>
      <c r="H28" s="1">
        <v>561</v>
      </c>
      <c r="I28" s="1">
        <v>4</v>
      </c>
      <c r="J28" s="1">
        <v>43</v>
      </c>
      <c r="K28" s="1">
        <v>1564</v>
      </c>
      <c r="L28" s="1">
        <v>0</v>
      </c>
      <c r="M28" s="1">
        <v>0</v>
      </c>
      <c r="O28" s="1">
        <f t="shared" si="0"/>
        <v>1.6203703853534535E-4</v>
      </c>
    </row>
    <row r="29" spans="1:15" x14ac:dyDescent="0.35">
      <c r="A29" s="1">
        <v>45959.496898148151</v>
      </c>
      <c r="B29" s="1">
        <v>5025</v>
      </c>
      <c r="C29" s="1">
        <v>1</v>
      </c>
      <c r="D29" s="1">
        <v>200</v>
      </c>
      <c r="E29" s="1">
        <v>150</v>
      </c>
      <c r="F29" s="1">
        <v>65</v>
      </c>
      <c r="G29" s="1">
        <v>10</v>
      </c>
      <c r="H29" s="1">
        <v>561</v>
      </c>
      <c r="I29" s="1">
        <v>4</v>
      </c>
      <c r="J29" s="1">
        <v>43</v>
      </c>
      <c r="K29" s="1">
        <v>1564</v>
      </c>
      <c r="L29" s="1">
        <v>0</v>
      </c>
      <c r="M29" s="1">
        <v>0</v>
      </c>
      <c r="O29" s="1">
        <f t="shared" si="0"/>
        <v>2.546296309446916E-4</v>
      </c>
    </row>
    <row r="30" spans="1:15" x14ac:dyDescent="0.35">
      <c r="A30" s="1">
        <v>45959.497141203705</v>
      </c>
      <c r="B30" s="1">
        <v>5025</v>
      </c>
      <c r="C30" s="1">
        <v>1</v>
      </c>
      <c r="D30" s="1">
        <v>150</v>
      </c>
      <c r="E30" s="1">
        <v>150</v>
      </c>
      <c r="F30" s="1">
        <v>65</v>
      </c>
      <c r="G30" s="1">
        <v>10</v>
      </c>
      <c r="H30" s="1">
        <v>561</v>
      </c>
      <c r="I30" s="1">
        <v>4</v>
      </c>
      <c r="J30" s="1">
        <v>43</v>
      </c>
      <c r="K30" s="1">
        <v>1564</v>
      </c>
      <c r="L30" s="1">
        <v>0</v>
      </c>
      <c r="M30" s="1">
        <v>0</v>
      </c>
      <c r="O30" s="1">
        <f t="shared" si="0"/>
        <v>2.4305555416503921E-4</v>
      </c>
    </row>
    <row r="31" spans="1:15" x14ac:dyDescent="0.35">
      <c r="A31" s="1">
        <v>45959.497442129628</v>
      </c>
      <c r="B31" s="1">
        <v>5025</v>
      </c>
      <c r="C31" s="1">
        <v>1</v>
      </c>
      <c r="D31" s="1">
        <v>150</v>
      </c>
      <c r="E31" s="1">
        <v>150</v>
      </c>
      <c r="F31" s="1">
        <v>85</v>
      </c>
      <c r="G31" s="1">
        <v>10</v>
      </c>
      <c r="H31" s="1">
        <v>561</v>
      </c>
      <c r="I31" s="1">
        <v>4</v>
      </c>
      <c r="J31" s="1">
        <v>43</v>
      </c>
      <c r="K31" s="1">
        <v>1564</v>
      </c>
      <c r="L31" s="1">
        <v>0</v>
      </c>
      <c r="M31" s="1">
        <v>0</v>
      </c>
      <c r="O31" s="1">
        <f t="shared" si="0"/>
        <v>3.0092592351138592E-4</v>
      </c>
    </row>
    <row r="32" spans="1:15" x14ac:dyDescent="0.35">
      <c r="A32" s="1">
        <v>45959.497731481482</v>
      </c>
      <c r="B32" s="1">
        <v>5025</v>
      </c>
      <c r="C32" s="1">
        <v>1</v>
      </c>
      <c r="D32" s="1">
        <v>100</v>
      </c>
      <c r="E32" s="1">
        <v>200</v>
      </c>
      <c r="F32" s="1">
        <v>65</v>
      </c>
      <c r="G32" s="1">
        <v>10</v>
      </c>
      <c r="H32" s="1">
        <v>561</v>
      </c>
      <c r="I32" s="1">
        <v>4</v>
      </c>
      <c r="J32" s="1">
        <v>43</v>
      </c>
      <c r="K32" s="1">
        <v>1564</v>
      </c>
      <c r="L32" s="1">
        <v>0</v>
      </c>
      <c r="M32" s="1">
        <v>0</v>
      </c>
      <c r="O32" s="1">
        <f t="shared" si="0"/>
        <v>2.8935185400769114E-4</v>
      </c>
    </row>
    <row r="33" spans="1:15" x14ac:dyDescent="0.35">
      <c r="A33" s="1">
        <v>45959.497893518521</v>
      </c>
      <c r="B33" s="1">
        <v>5025</v>
      </c>
      <c r="C33" s="1">
        <v>1</v>
      </c>
      <c r="D33" s="1">
        <v>100</v>
      </c>
      <c r="E33" s="1">
        <v>150</v>
      </c>
      <c r="F33" s="1">
        <v>65</v>
      </c>
      <c r="G33" s="1">
        <v>10</v>
      </c>
      <c r="H33" s="1">
        <v>561</v>
      </c>
      <c r="I33" s="1">
        <v>4</v>
      </c>
      <c r="J33" s="1">
        <v>43</v>
      </c>
      <c r="K33" s="1">
        <v>1564</v>
      </c>
      <c r="L33" s="1">
        <v>0</v>
      </c>
      <c r="M33" s="1">
        <v>0</v>
      </c>
      <c r="O33" s="1">
        <f t="shared" si="0"/>
        <v>1.6203703853534535E-4</v>
      </c>
    </row>
    <row r="34" spans="1:15" x14ac:dyDescent="0.35">
      <c r="A34" s="1">
        <v>45959.498032407406</v>
      </c>
      <c r="B34" s="1">
        <v>5025</v>
      </c>
      <c r="C34" s="1">
        <v>1</v>
      </c>
      <c r="D34" s="1">
        <v>100</v>
      </c>
      <c r="E34" s="1">
        <v>150</v>
      </c>
      <c r="F34" s="1">
        <v>65</v>
      </c>
      <c r="G34" s="1">
        <v>10</v>
      </c>
      <c r="H34" s="1">
        <v>561</v>
      </c>
      <c r="I34" s="1">
        <v>4</v>
      </c>
      <c r="J34" s="1">
        <v>43</v>
      </c>
      <c r="K34" s="1">
        <v>1564</v>
      </c>
      <c r="L34" s="1">
        <v>0</v>
      </c>
      <c r="M34" s="1">
        <v>1</v>
      </c>
      <c r="O34" s="1">
        <f t="shared" si="0"/>
        <v>1.3888888497604057E-4</v>
      </c>
    </row>
    <row r="35" spans="1:15" x14ac:dyDescent="0.35">
      <c r="A35" s="1">
        <v>45959.498171296298</v>
      </c>
      <c r="B35" s="1">
        <v>5025</v>
      </c>
      <c r="C35" s="1">
        <v>1</v>
      </c>
      <c r="D35" s="1">
        <v>100</v>
      </c>
      <c r="E35" s="1">
        <v>150</v>
      </c>
      <c r="F35" s="1">
        <v>69</v>
      </c>
      <c r="G35" s="1">
        <v>10</v>
      </c>
      <c r="H35" s="1">
        <v>561</v>
      </c>
      <c r="I35" s="1">
        <v>4</v>
      </c>
      <c r="J35" s="1">
        <v>43</v>
      </c>
      <c r="K35" s="1">
        <v>1564</v>
      </c>
      <c r="L35" s="1">
        <v>0</v>
      </c>
      <c r="M35" s="1">
        <v>1</v>
      </c>
      <c r="O35" s="1">
        <f t="shared" si="0"/>
        <v>1.3888889225199819E-4</v>
      </c>
    </row>
    <row r="36" spans="1:15" x14ac:dyDescent="0.35">
      <c r="A36" s="1">
        <v>45959.498344907406</v>
      </c>
      <c r="B36" s="1">
        <v>5025</v>
      </c>
      <c r="C36" s="1">
        <v>1</v>
      </c>
      <c r="D36" s="1">
        <v>120</v>
      </c>
      <c r="E36" s="1">
        <v>166</v>
      </c>
      <c r="F36" s="1">
        <v>69</v>
      </c>
      <c r="G36" s="1">
        <v>10</v>
      </c>
      <c r="H36" s="1">
        <v>561</v>
      </c>
      <c r="I36" s="1">
        <v>4</v>
      </c>
      <c r="J36" s="1">
        <v>43</v>
      </c>
      <c r="K36" s="1">
        <v>1564</v>
      </c>
      <c r="L36" s="1">
        <v>0</v>
      </c>
      <c r="M36" s="1">
        <v>1</v>
      </c>
      <c r="O36" s="1">
        <f t="shared" si="0"/>
        <v>1.7361110803904012E-4</v>
      </c>
    </row>
    <row r="37" spans="1:15" x14ac:dyDescent="0.35">
      <c r="A37" s="1">
        <v>45959.49931712963</v>
      </c>
      <c r="B37" s="1">
        <v>5025</v>
      </c>
      <c r="C37" s="1">
        <v>1</v>
      </c>
      <c r="D37" s="1">
        <v>120</v>
      </c>
      <c r="E37" s="1">
        <v>166</v>
      </c>
      <c r="F37" s="1">
        <v>69</v>
      </c>
      <c r="G37" s="1">
        <v>10</v>
      </c>
      <c r="H37" s="1">
        <v>561</v>
      </c>
      <c r="I37" s="1">
        <v>4</v>
      </c>
      <c r="J37" s="1">
        <v>32</v>
      </c>
      <c r="K37" s="1">
        <v>1564</v>
      </c>
      <c r="L37" s="1">
        <v>0</v>
      </c>
      <c r="M37" s="1">
        <v>1</v>
      </c>
      <c r="O37" s="1">
        <f t="shared" si="0"/>
        <v>9.7222222393611446E-4</v>
      </c>
    </row>
    <row r="38" spans="1:15" x14ac:dyDescent="0.35">
      <c r="A38" s="1">
        <v>45959.499409722222</v>
      </c>
      <c r="B38" s="1">
        <v>5025</v>
      </c>
      <c r="C38" s="1">
        <v>1</v>
      </c>
      <c r="D38" s="1">
        <v>120</v>
      </c>
      <c r="E38" s="1">
        <v>166</v>
      </c>
      <c r="F38" s="1">
        <v>69</v>
      </c>
      <c r="G38" s="1">
        <v>10</v>
      </c>
      <c r="H38" s="1">
        <v>561</v>
      </c>
      <c r="I38" s="1">
        <v>4</v>
      </c>
      <c r="J38" s="1">
        <v>34</v>
      </c>
      <c r="K38" s="1">
        <v>1564</v>
      </c>
      <c r="L38" s="1">
        <v>0</v>
      </c>
      <c r="M38" s="1">
        <v>1</v>
      </c>
      <c r="O38" s="1">
        <f t="shared" si="0"/>
        <v>9.2592592409346253E-5</v>
      </c>
    </row>
    <row r="39" spans="1:15" x14ac:dyDescent="0.35">
      <c r="A39" s="1">
        <v>45959.499745370369</v>
      </c>
      <c r="B39" s="1">
        <v>5025</v>
      </c>
      <c r="C39" s="1">
        <v>1</v>
      </c>
      <c r="D39" s="1">
        <v>120</v>
      </c>
      <c r="E39" s="1">
        <v>166</v>
      </c>
      <c r="F39" s="1">
        <v>69</v>
      </c>
      <c r="G39" s="1">
        <v>10</v>
      </c>
      <c r="H39" s="1">
        <v>463</v>
      </c>
      <c r="I39" s="1">
        <v>4</v>
      </c>
      <c r="J39" s="1">
        <v>34</v>
      </c>
      <c r="K39" s="1">
        <v>1564</v>
      </c>
      <c r="L39" s="1">
        <v>0</v>
      </c>
      <c r="M39" s="1">
        <v>1</v>
      </c>
      <c r="O39" s="1">
        <f t="shared" si="0"/>
        <v>3.3564814657438546E-4</v>
      </c>
    </row>
    <row r="40" spans="1:15" x14ac:dyDescent="0.35">
      <c r="A40" s="1">
        <v>45959.499814814815</v>
      </c>
      <c r="B40" s="1">
        <v>5025</v>
      </c>
      <c r="C40" s="1">
        <v>1</v>
      </c>
      <c r="D40" s="1">
        <v>120</v>
      </c>
      <c r="E40" s="1">
        <v>166</v>
      </c>
      <c r="F40" s="1">
        <v>69</v>
      </c>
      <c r="G40" s="1">
        <v>10</v>
      </c>
      <c r="H40" s="1">
        <v>442</v>
      </c>
      <c r="I40" s="1">
        <v>4</v>
      </c>
      <c r="J40" s="1">
        <v>32</v>
      </c>
      <c r="K40" s="1">
        <v>1564</v>
      </c>
      <c r="L40" s="1">
        <v>0</v>
      </c>
      <c r="M40" s="1">
        <v>1</v>
      </c>
      <c r="O40" s="1">
        <f t="shared" si="0"/>
        <v>6.9444446125999093E-5</v>
      </c>
    </row>
    <row r="41" spans="1:15" x14ac:dyDescent="0.35">
      <c r="A41" s="1">
        <v>45959.499861111108</v>
      </c>
      <c r="B41" s="1">
        <v>5025</v>
      </c>
      <c r="C41" s="1">
        <v>1</v>
      </c>
      <c r="D41" s="1">
        <v>120</v>
      </c>
      <c r="E41" s="1">
        <v>166</v>
      </c>
      <c r="F41" s="1">
        <v>69</v>
      </c>
      <c r="G41" s="1">
        <v>10</v>
      </c>
      <c r="H41" s="1">
        <v>442</v>
      </c>
      <c r="I41" s="1">
        <v>4</v>
      </c>
      <c r="J41" s="1">
        <v>32</v>
      </c>
      <c r="K41" s="1">
        <v>1700</v>
      </c>
      <c r="L41" s="1">
        <v>0</v>
      </c>
      <c r="M41" s="1">
        <v>1</v>
      </c>
      <c r="O41" s="1">
        <f t="shared" si="0"/>
        <v>4.6296292566694319E-5</v>
      </c>
    </row>
    <row r="42" spans="1:15" x14ac:dyDescent="0.35">
      <c r="A42" s="1">
        <v>45959.500057870369</v>
      </c>
      <c r="B42" s="1">
        <v>5025</v>
      </c>
      <c r="C42" s="1">
        <v>1</v>
      </c>
      <c r="D42" s="1">
        <v>120</v>
      </c>
      <c r="E42" s="1">
        <v>166</v>
      </c>
      <c r="F42" s="1">
        <v>69</v>
      </c>
      <c r="G42" s="1">
        <v>10</v>
      </c>
      <c r="H42" s="1">
        <v>442</v>
      </c>
      <c r="I42" s="1">
        <v>4</v>
      </c>
      <c r="J42" s="1">
        <v>48</v>
      </c>
      <c r="K42" s="1">
        <v>1700</v>
      </c>
      <c r="L42" s="1">
        <v>0</v>
      </c>
      <c r="M42" s="1">
        <v>1</v>
      </c>
      <c r="O42" s="1">
        <f t="shared" si="0"/>
        <v>1.9675926159834489E-4</v>
      </c>
    </row>
    <row r="43" spans="1:15" x14ac:dyDescent="0.35">
      <c r="A43" s="1">
        <v>45959.500104166669</v>
      </c>
      <c r="B43" s="1">
        <v>5025</v>
      </c>
      <c r="C43" s="1">
        <v>1</v>
      </c>
      <c r="D43" s="1">
        <v>120</v>
      </c>
      <c r="E43" s="1">
        <v>166</v>
      </c>
      <c r="F43" s="1">
        <v>69</v>
      </c>
      <c r="G43" s="1">
        <v>10</v>
      </c>
      <c r="H43" s="1">
        <v>442</v>
      </c>
      <c r="I43" s="1">
        <v>4</v>
      </c>
      <c r="J43" s="1">
        <v>39</v>
      </c>
      <c r="K43" s="1">
        <v>1700</v>
      </c>
      <c r="L43" s="1">
        <v>0</v>
      </c>
      <c r="M43" s="1">
        <v>1</v>
      </c>
      <c r="O43" s="1">
        <f t="shared" si="0"/>
        <v>4.6296299842651933E-5</v>
      </c>
    </row>
    <row r="44" spans="1:15" x14ac:dyDescent="0.35">
      <c r="A44" s="1">
        <v>45959.500335648147</v>
      </c>
      <c r="B44" s="1">
        <v>5025</v>
      </c>
      <c r="C44" s="1">
        <v>1</v>
      </c>
      <c r="D44" s="1">
        <v>120</v>
      </c>
      <c r="E44" s="1">
        <v>166</v>
      </c>
      <c r="F44" s="1">
        <v>69</v>
      </c>
      <c r="G44" s="1">
        <v>10</v>
      </c>
      <c r="H44" s="1">
        <v>442</v>
      </c>
      <c r="I44" s="1">
        <v>4</v>
      </c>
      <c r="J44" s="1">
        <v>32</v>
      </c>
      <c r="K44" s="1">
        <v>1700</v>
      </c>
      <c r="L44" s="1">
        <v>0</v>
      </c>
      <c r="M44" s="1">
        <v>1</v>
      </c>
      <c r="O44" s="1">
        <f t="shared" si="0"/>
        <v>2.3148147738538682E-4</v>
      </c>
    </row>
    <row r="45" spans="1:15" x14ac:dyDescent="0.35">
      <c r="A45" s="1">
        <v>45959.500381944446</v>
      </c>
      <c r="B45" s="1">
        <v>5025</v>
      </c>
      <c r="C45" s="1">
        <v>1</v>
      </c>
      <c r="D45" s="1">
        <v>120</v>
      </c>
      <c r="E45" s="1">
        <v>166</v>
      </c>
      <c r="F45" s="1">
        <v>69</v>
      </c>
      <c r="G45" s="1">
        <v>10</v>
      </c>
      <c r="H45" s="1">
        <v>442</v>
      </c>
      <c r="I45" s="1">
        <v>4</v>
      </c>
      <c r="J45" s="1">
        <v>30</v>
      </c>
      <c r="K45" s="1">
        <v>1700</v>
      </c>
      <c r="L45" s="1">
        <v>0</v>
      </c>
      <c r="M45" s="1">
        <v>1</v>
      </c>
      <c r="O45" s="1">
        <f t="shared" si="0"/>
        <v>4.6296299842651933E-5</v>
      </c>
    </row>
    <row r="46" spans="1:15" x14ac:dyDescent="0.35">
      <c r="A46" s="1">
        <v>45959.500462962962</v>
      </c>
      <c r="B46" s="1">
        <v>5025</v>
      </c>
      <c r="C46" s="1">
        <v>1</v>
      </c>
      <c r="D46" s="1">
        <v>120</v>
      </c>
      <c r="E46" s="1">
        <v>166</v>
      </c>
      <c r="F46" s="1">
        <v>69</v>
      </c>
      <c r="G46" s="1">
        <v>10</v>
      </c>
      <c r="H46" s="1">
        <v>498</v>
      </c>
      <c r="I46" s="1">
        <v>6</v>
      </c>
      <c r="J46" s="1">
        <v>33</v>
      </c>
      <c r="K46" s="1">
        <v>1700</v>
      </c>
      <c r="L46" s="1">
        <v>0</v>
      </c>
      <c r="M46" s="1">
        <v>1</v>
      </c>
      <c r="O46" s="1">
        <f t="shared" si="0"/>
        <v>8.1018515629693866E-5</v>
      </c>
    </row>
    <row r="47" spans="1:15" x14ac:dyDescent="0.35">
      <c r="A47" s="1">
        <v>45959.500567129631</v>
      </c>
      <c r="B47" s="1">
        <v>5025</v>
      </c>
      <c r="C47" s="1">
        <v>1</v>
      </c>
      <c r="D47" s="1">
        <v>120</v>
      </c>
      <c r="E47" s="1">
        <v>166</v>
      </c>
      <c r="F47" s="1">
        <v>69</v>
      </c>
      <c r="G47" s="1">
        <v>10</v>
      </c>
      <c r="H47" s="1">
        <v>617</v>
      </c>
      <c r="I47" s="1">
        <v>3</v>
      </c>
      <c r="J47" s="1">
        <v>33</v>
      </c>
      <c r="K47" s="1">
        <v>1700</v>
      </c>
      <c r="L47" s="1">
        <v>0</v>
      </c>
      <c r="M47" s="1">
        <v>1</v>
      </c>
      <c r="O47" s="1">
        <f t="shared" si="0"/>
        <v>1.0416666918899864E-4</v>
      </c>
    </row>
    <row r="48" spans="1:15" x14ac:dyDescent="0.35">
      <c r="A48" s="1">
        <v>45959.500613425924</v>
      </c>
      <c r="B48" s="1">
        <v>5025</v>
      </c>
      <c r="C48" s="1">
        <v>1</v>
      </c>
      <c r="D48" s="1">
        <v>120</v>
      </c>
      <c r="E48" s="1">
        <v>166</v>
      </c>
      <c r="F48" s="1">
        <v>69</v>
      </c>
      <c r="G48" s="1">
        <v>10</v>
      </c>
      <c r="H48" s="1">
        <v>659</v>
      </c>
      <c r="I48" s="1">
        <v>3</v>
      </c>
      <c r="J48" s="1">
        <v>33</v>
      </c>
      <c r="K48" s="1">
        <v>1700</v>
      </c>
      <c r="L48" s="1">
        <v>0</v>
      </c>
      <c r="M48" s="1">
        <v>1</v>
      </c>
      <c r="O48" s="1">
        <f t="shared" si="0"/>
        <v>4.6296292566694319E-5</v>
      </c>
    </row>
    <row r="49" spans="1:15" x14ac:dyDescent="0.35">
      <c r="A49" s="1">
        <v>45959.500833333332</v>
      </c>
      <c r="B49" s="1">
        <v>5025</v>
      </c>
      <c r="C49" s="1">
        <v>1</v>
      </c>
      <c r="D49" s="1">
        <v>120</v>
      </c>
      <c r="E49" s="1">
        <v>166</v>
      </c>
      <c r="F49" s="1">
        <v>69</v>
      </c>
      <c r="G49" s="1">
        <v>10</v>
      </c>
      <c r="H49" s="1">
        <v>659</v>
      </c>
      <c r="I49" s="1">
        <v>3</v>
      </c>
      <c r="J49" s="1">
        <v>36</v>
      </c>
      <c r="K49" s="1">
        <v>1700</v>
      </c>
      <c r="L49" s="1">
        <v>0</v>
      </c>
      <c r="M49" s="1">
        <v>1</v>
      </c>
      <c r="O49" s="1">
        <f t="shared" si="0"/>
        <v>2.1990740788169205E-4</v>
      </c>
    </row>
    <row r="50" spans="1:15" x14ac:dyDescent="0.35">
      <c r="A50" s="1">
        <v>45959.501006944447</v>
      </c>
      <c r="B50" s="1">
        <v>5025</v>
      </c>
      <c r="C50" s="1">
        <v>1</v>
      </c>
      <c r="D50" s="1">
        <v>120</v>
      </c>
      <c r="E50" s="1">
        <v>166</v>
      </c>
      <c r="F50" s="1">
        <v>69</v>
      </c>
      <c r="G50" s="1">
        <v>10</v>
      </c>
      <c r="H50" s="1">
        <v>659</v>
      </c>
      <c r="I50" s="1">
        <v>4</v>
      </c>
      <c r="J50" s="1">
        <v>36</v>
      </c>
      <c r="K50" s="1">
        <v>1700</v>
      </c>
      <c r="L50" s="1">
        <v>0</v>
      </c>
      <c r="M50" s="1">
        <v>1</v>
      </c>
      <c r="O50" s="1">
        <f t="shared" si="0"/>
        <v>1.7361111531499773E-4</v>
      </c>
    </row>
    <row r="51" spans="1:15" x14ac:dyDescent="0.35">
      <c r="A51" s="1">
        <v>45959.501064814816</v>
      </c>
      <c r="B51" s="1">
        <v>5025</v>
      </c>
      <c r="C51" s="1">
        <v>1</v>
      </c>
      <c r="D51" s="1">
        <v>120</v>
      </c>
      <c r="E51" s="1">
        <v>166</v>
      </c>
      <c r="F51" s="1">
        <v>69</v>
      </c>
      <c r="G51" s="1">
        <v>10</v>
      </c>
      <c r="H51" s="1">
        <v>659</v>
      </c>
      <c r="I51" s="1">
        <v>3</v>
      </c>
      <c r="J51" s="1">
        <v>36</v>
      </c>
      <c r="K51" s="1">
        <v>1700</v>
      </c>
      <c r="L51" s="1">
        <v>0</v>
      </c>
      <c r="M51" s="1">
        <v>1</v>
      </c>
      <c r="O51" s="1">
        <f t="shared" si="0"/>
        <v>5.7870369346346706E-5</v>
      </c>
    </row>
    <row r="52" spans="1:15" x14ac:dyDescent="0.35">
      <c r="A52" s="1">
        <v>45959.501111111109</v>
      </c>
      <c r="B52" s="1">
        <v>5025</v>
      </c>
      <c r="C52" s="1">
        <v>1</v>
      </c>
      <c r="D52" s="1">
        <v>120</v>
      </c>
      <c r="E52" s="1">
        <v>166</v>
      </c>
      <c r="F52" s="1">
        <v>69</v>
      </c>
      <c r="G52" s="1">
        <v>10</v>
      </c>
      <c r="H52" s="1">
        <v>659</v>
      </c>
      <c r="I52" s="1">
        <v>2</v>
      </c>
      <c r="J52" s="1">
        <v>36</v>
      </c>
      <c r="K52" s="1">
        <v>1700</v>
      </c>
      <c r="L52" s="1">
        <v>0</v>
      </c>
      <c r="M52" s="1">
        <v>1</v>
      </c>
      <c r="O52" s="1">
        <f t="shared" si="0"/>
        <v>4.6296292566694319E-5</v>
      </c>
    </row>
    <row r="53" spans="1:15" x14ac:dyDescent="0.35">
      <c r="A53" s="1">
        <v>45959.501238425924</v>
      </c>
      <c r="B53" s="1">
        <v>5025</v>
      </c>
      <c r="C53" s="1">
        <v>1</v>
      </c>
      <c r="D53" s="1">
        <v>120</v>
      </c>
      <c r="E53" s="1">
        <v>166</v>
      </c>
      <c r="F53" s="1">
        <v>69</v>
      </c>
      <c r="G53" s="1">
        <v>10</v>
      </c>
      <c r="H53" s="1">
        <v>659</v>
      </c>
      <c r="I53" s="1">
        <v>2</v>
      </c>
      <c r="J53" s="1">
        <v>36</v>
      </c>
      <c r="K53" s="1">
        <v>1700</v>
      </c>
      <c r="L53" s="1">
        <v>0</v>
      </c>
      <c r="M53" s="1">
        <v>1</v>
      </c>
      <c r="O53" s="1">
        <f t="shared" si="0"/>
        <v>1.273148154723458E-4</v>
      </c>
    </row>
    <row r="54" spans="1:15" x14ac:dyDescent="0.35">
      <c r="A54" s="1">
        <v>45959.501273148147</v>
      </c>
      <c r="B54" s="1">
        <v>5025</v>
      </c>
      <c r="C54" s="1">
        <v>1</v>
      </c>
      <c r="D54" s="1">
        <v>120</v>
      </c>
      <c r="E54" s="1">
        <v>166</v>
      </c>
      <c r="F54" s="1">
        <v>69</v>
      </c>
      <c r="G54" s="1">
        <v>10</v>
      </c>
      <c r="H54" s="1">
        <v>659</v>
      </c>
      <c r="I54" s="1">
        <v>2</v>
      </c>
      <c r="J54" s="1">
        <v>36</v>
      </c>
      <c r="K54" s="1">
        <v>1700</v>
      </c>
      <c r="L54" s="1">
        <v>0</v>
      </c>
      <c r="M54" s="1">
        <v>1</v>
      </c>
      <c r="O54" s="1">
        <f t="shared" si="0"/>
        <v>3.4722223062999547E-5</v>
      </c>
    </row>
    <row r="55" spans="1:15" x14ac:dyDescent="0.35">
      <c r="A55" s="1">
        <v>45959.50141203704</v>
      </c>
      <c r="B55" s="1">
        <v>5025</v>
      </c>
      <c r="C55" s="1">
        <v>1</v>
      </c>
      <c r="D55" s="1">
        <v>120</v>
      </c>
      <c r="E55" s="1">
        <v>166</v>
      </c>
      <c r="F55" s="1">
        <v>69</v>
      </c>
      <c r="G55" s="1">
        <v>6</v>
      </c>
      <c r="H55" s="1">
        <v>659</v>
      </c>
      <c r="I55" s="1">
        <v>2</v>
      </c>
      <c r="J55" s="1">
        <v>36</v>
      </c>
      <c r="K55" s="1">
        <v>1700</v>
      </c>
      <c r="L55" s="1">
        <v>0</v>
      </c>
      <c r="M55" s="1">
        <v>1</v>
      </c>
      <c r="O55" s="1">
        <f t="shared" si="0"/>
        <v>1.3888889225199819E-4</v>
      </c>
    </row>
    <row r="56" spans="1:15" x14ac:dyDescent="0.35">
      <c r="A56" s="1">
        <v>45959.501458333332</v>
      </c>
      <c r="B56" s="1">
        <v>5025</v>
      </c>
      <c r="C56" s="1">
        <v>1</v>
      </c>
      <c r="D56" s="1">
        <v>120</v>
      </c>
      <c r="E56" s="1">
        <v>166</v>
      </c>
      <c r="F56" s="1">
        <v>69</v>
      </c>
      <c r="G56" s="1">
        <v>6</v>
      </c>
      <c r="H56" s="1">
        <v>659</v>
      </c>
      <c r="I56" s="1">
        <v>2</v>
      </c>
      <c r="J56" s="1">
        <v>36</v>
      </c>
      <c r="K56" s="1">
        <v>1700</v>
      </c>
      <c r="L56" s="1">
        <v>0</v>
      </c>
      <c r="M56" s="1">
        <v>1</v>
      </c>
      <c r="O56" s="1">
        <f t="shared" si="0"/>
        <v>4.6296292566694319E-5</v>
      </c>
    </row>
    <row r="57" spans="1:15" x14ac:dyDescent="0.35">
      <c r="A57" s="1">
        <v>45959.501527777778</v>
      </c>
      <c r="B57" s="1">
        <v>5025</v>
      </c>
      <c r="C57" s="1">
        <v>1</v>
      </c>
      <c r="D57" s="1">
        <v>120</v>
      </c>
      <c r="E57" s="1">
        <v>166</v>
      </c>
      <c r="F57" s="1">
        <v>69</v>
      </c>
      <c r="G57" s="1">
        <v>6</v>
      </c>
      <c r="H57" s="1">
        <v>659</v>
      </c>
      <c r="I57" s="1">
        <v>2</v>
      </c>
      <c r="J57" s="1">
        <v>36</v>
      </c>
      <c r="K57" s="1">
        <v>1700</v>
      </c>
      <c r="L57" s="1">
        <v>0</v>
      </c>
      <c r="M57" s="1">
        <v>1</v>
      </c>
      <c r="O57" s="1">
        <f t="shared" si="0"/>
        <v>6.9444446125999093E-5</v>
      </c>
    </row>
    <row r="58" spans="1:15" x14ac:dyDescent="0.35">
      <c r="A58" s="1">
        <v>45959.501608796294</v>
      </c>
      <c r="B58" s="1">
        <v>5025</v>
      </c>
      <c r="C58" s="1">
        <v>1</v>
      </c>
      <c r="D58" s="1">
        <v>120</v>
      </c>
      <c r="E58" s="1">
        <v>166</v>
      </c>
      <c r="F58" s="1">
        <v>69</v>
      </c>
      <c r="G58" s="1">
        <v>6</v>
      </c>
      <c r="H58" s="1">
        <v>554</v>
      </c>
      <c r="I58" s="1">
        <v>2</v>
      </c>
      <c r="J58" s="1">
        <v>36</v>
      </c>
      <c r="K58" s="1">
        <v>1700</v>
      </c>
      <c r="L58" s="1">
        <v>0</v>
      </c>
      <c r="M58" s="1">
        <v>1</v>
      </c>
      <c r="O58" s="1">
        <f t="shared" si="0"/>
        <v>8.1018515629693866E-5</v>
      </c>
    </row>
    <row r="59" spans="1:15" x14ac:dyDescent="0.35">
      <c r="A59" s="1">
        <v>45959.501712962963</v>
      </c>
      <c r="B59" s="1">
        <v>5025</v>
      </c>
      <c r="C59" s="1">
        <v>1</v>
      </c>
      <c r="D59" s="1">
        <v>120</v>
      </c>
      <c r="E59" s="1">
        <v>166</v>
      </c>
      <c r="F59" s="1">
        <v>69</v>
      </c>
      <c r="G59" s="1">
        <v>6</v>
      </c>
      <c r="H59" s="1">
        <v>449</v>
      </c>
      <c r="I59" s="1">
        <v>2</v>
      </c>
      <c r="J59" s="1">
        <v>36</v>
      </c>
      <c r="K59" s="1">
        <v>1700</v>
      </c>
      <c r="L59" s="1">
        <v>0</v>
      </c>
      <c r="M59" s="1">
        <v>1</v>
      </c>
      <c r="O59" s="1">
        <f t="shared" si="0"/>
        <v>1.0416666918899864E-4</v>
      </c>
    </row>
    <row r="60" spans="1:15" x14ac:dyDescent="0.35">
      <c r="A60" s="1">
        <v>45959.501840277779</v>
      </c>
      <c r="B60" s="1">
        <v>5025</v>
      </c>
      <c r="C60" s="1">
        <v>1</v>
      </c>
      <c r="D60" s="1">
        <v>120</v>
      </c>
      <c r="E60" s="1">
        <v>166</v>
      </c>
      <c r="F60" s="1">
        <v>69</v>
      </c>
      <c r="G60" s="1">
        <v>6</v>
      </c>
      <c r="H60" s="1">
        <v>400</v>
      </c>
      <c r="I60" s="1">
        <v>2</v>
      </c>
      <c r="J60" s="1">
        <v>36</v>
      </c>
      <c r="K60" s="1">
        <v>1700</v>
      </c>
      <c r="L60" s="1">
        <v>0</v>
      </c>
      <c r="M60" s="1">
        <v>1</v>
      </c>
      <c r="O60" s="1">
        <f t="shared" si="0"/>
        <v>1.273148154723458E-4</v>
      </c>
    </row>
    <row r="61" spans="1:15" x14ac:dyDescent="0.35">
      <c r="A61" s="1">
        <v>45959.501921296294</v>
      </c>
      <c r="B61" s="1">
        <v>5025</v>
      </c>
      <c r="C61" s="1">
        <v>1</v>
      </c>
      <c r="D61" s="1">
        <v>120</v>
      </c>
      <c r="E61" s="1">
        <v>166</v>
      </c>
      <c r="F61" s="1">
        <v>69</v>
      </c>
      <c r="G61" s="1">
        <v>6</v>
      </c>
      <c r="H61" s="1">
        <v>470</v>
      </c>
      <c r="I61" s="1">
        <v>2</v>
      </c>
      <c r="J61" s="1">
        <v>36</v>
      </c>
      <c r="K61" s="1">
        <v>1700</v>
      </c>
      <c r="L61" s="1">
        <v>0</v>
      </c>
      <c r="M61" s="1">
        <v>1</v>
      </c>
      <c r="O61" s="1">
        <f t="shared" si="0"/>
        <v>8.1018515629693866E-5</v>
      </c>
    </row>
    <row r="62" spans="1:15" x14ac:dyDescent="0.35">
      <c r="A62" s="1">
        <v>45959.503657407404</v>
      </c>
      <c r="B62" s="1">
        <v>5025</v>
      </c>
      <c r="C62" s="1">
        <v>1</v>
      </c>
      <c r="D62" s="1">
        <v>120</v>
      </c>
      <c r="E62" s="1">
        <v>166</v>
      </c>
      <c r="F62" s="1">
        <v>67</v>
      </c>
      <c r="G62" s="1">
        <v>6</v>
      </c>
      <c r="H62" s="1">
        <v>470</v>
      </c>
      <c r="I62" s="1">
        <v>2</v>
      </c>
      <c r="J62" s="1">
        <v>36</v>
      </c>
      <c r="K62" s="1">
        <v>1700</v>
      </c>
      <c r="L62" s="1">
        <v>0</v>
      </c>
      <c r="M62" s="1">
        <v>1</v>
      </c>
      <c r="O62" s="1">
        <f t="shared" si="0"/>
        <v>1.7361111094942316E-3</v>
      </c>
    </row>
    <row r="63" spans="1:15" x14ac:dyDescent="0.35">
      <c r="A63" s="1">
        <v>45959.503807870373</v>
      </c>
      <c r="B63" s="1">
        <v>5025</v>
      </c>
      <c r="C63" s="1">
        <v>1</v>
      </c>
      <c r="D63" s="1">
        <v>120</v>
      </c>
      <c r="E63" s="1">
        <v>166</v>
      </c>
      <c r="F63" s="1">
        <v>65</v>
      </c>
      <c r="G63" s="1">
        <v>6</v>
      </c>
      <c r="H63" s="1">
        <v>470</v>
      </c>
      <c r="I63" s="1">
        <v>2</v>
      </c>
      <c r="J63" s="1">
        <v>36</v>
      </c>
      <c r="K63" s="1">
        <v>1700</v>
      </c>
      <c r="L63" s="1">
        <v>0</v>
      </c>
      <c r="M63" s="1">
        <v>1</v>
      </c>
      <c r="O63" s="1">
        <f t="shared" si="0"/>
        <v>1.5046296903165057E-4</v>
      </c>
    </row>
    <row r="64" spans="1:15" x14ac:dyDescent="0.35">
      <c r="A64" s="1">
        <v>45959.503842592596</v>
      </c>
      <c r="B64" s="1">
        <v>5025</v>
      </c>
      <c r="C64" s="1">
        <v>1</v>
      </c>
      <c r="D64" s="1">
        <v>120</v>
      </c>
      <c r="E64" s="1">
        <v>166</v>
      </c>
      <c r="F64" s="1">
        <v>65</v>
      </c>
      <c r="G64" s="1">
        <v>6</v>
      </c>
      <c r="H64" s="1">
        <v>470</v>
      </c>
      <c r="I64" s="1">
        <v>2</v>
      </c>
      <c r="J64" s="1">
        <v>36</v>
      </c>
      <c r="K64" s="1">
        <v>1700</v>
      </c>
      <c r="L64" s="1">
        <v>0</v>
      </c>
      <c r="M64" s="1">
        <v>1</v>
      </c>
      <c r="O64" s="1">
        <f t="shared" si="0"/>
        <v>3.4722223062999547E-5</v>
      </c>
    </row>
    <row r="65" spans="1:15" x14ac:dyDescent="0.35">
      <c r="A65" s="1">
        <v>45959.50440972222</v>
      </c>
      <c r="B65" s="1">
        <v>5025</v>
      </c>
      <c r="C65" s="1">
        <v>1</v>
      </c>
      <c r="D65" s="1">
        <v>132</v>
      </c>
      <c r="E65" s="1">
        <v>166</v>
      </c>
      <c r="F65" s="1">
        <v>65</v>
      </c>
      <c r="G65" s="1">
        <v>6</v>
      </c>
      <c r="H65" s="1">
        <v>470</v>
      </c>
      <c r="I65" s="1">
        <v>2</v>
      </c>
      <c r="J65" s="1">
        <v>36</v>
      </c>
      <c r="K65" s="1">
        <v>1700</v>
      </c>
      <c r="L65" s="1">
        <v>0</v>
      </c>
      <c r="M65" s="1">
        <v>1</v>
      </c>
      <c r="O65" s="1">
        <f t="shared" si="0"/>
        <v>5.6712962395977229E-4</v>
      </c>
    </row>
    <row r="66" spans="1:15" x14ac:dyDescent="0.35">
      <c r="A66" s="1">
        <v>45959.504479166666</v>
      </c>
      <c r="B66" s="1">
        <v>5025</v>
      </c>
      <c r="C66" s="1">
        <v>1</v>
      </c>
      <c r="D66" s="1">
        <v>124</v>
      </c>
      <c r="E66" s="1">
        <v>166</v>
      </c>
      <c r="F66" s="1">
        <v>65</v>
      </c>
      <c r="G66" s="1">
        <v>6</v>
      </c>
      <c r="H66" s="1">
        <v>470</v>
      </c>
      <c r="I66" s="1">
        <v>2</v>
      </c>
      <c r="J66" s="1">
        <v>36</v>
      </c>
      <c r="K66" s="1">
        <v>1700</v>
      </c>
      <c r="L66" s="1">
        <v>0</v>
      </c>
      <c r="M66" s="1">
        <v>1</v>
      </c>
      <c r="O66" s="1">
        <f t="shared" si="0"/>
        <v>6.9444446125999093E-5</v>
      </c>
    </row>
    <row r="67" spans="1:15" x14ac:dyDescent="0.35">
      <c r="A67" s="1">
        <v>45959.504525462966</v>
      </c>
      <c r="B67" s="1">
        <v>5025</v>
      </c>
      <c r="C67" s="1">
        <v>1</v>
      </c>
      <c r="D67" s="1">
        <v>100</v>
      </c>
      <c r="E67" s="1">
        <v>166</v>
      </c>
      <c r="F67" s="1">
        <v>65</v>
      </c>
      <c r="G67" s="1">
        <v>6</v>
      </c>
      <c r="H67" s="1">
        <v>470</v>
      </c>
      <c r="I67" s="1">
        <v>2</v>
      </c>
      <c r="J67" s="1">
        <v>36</v>
      </c>
      <c r="K67" s="1">
        <v>1700</v>
      </c>
      <c r="L67" s="1">
        <v>0</v>
      </c>
      <c r="M67" s="1">
        <v>1</v>
      </c>
      <c r="O67" s="1">
        <f t="shared" ref="O67:O70" si="1">A67-A66</f>
        <v>4.6296299842651933E-5</v>
      </c>
    </row>
    <row r="68" spans="1:15" x14ac:dyDescent="0.35">
      <c r="A68" s="1">
        <v>45959.504606481481</v>
      </c>
      <c r="B68" s="1">
        <v>5025</v>
      </c>
      <c r="C68" s="1">
        <v>1</v>
      </c>
      <c r="D68" s="1">
        <v>114</v>
      </c>
      <c r="E68" s="1">
        <v>166</v>
      </c>
      <c r="F68" s="1">
        <v>65</v>
      </c>
      <c r="G68" s="1">
        <v>6</v>
      </c>
      <c r="H68" s="1">
        <v>470</v>
      </c>
      <c r="I68" s="1">
        <v>2</v>
      </c>
      <c r="J68" s="1">
        <v>36</v>
      </c>
      <c r="K68" s="1">
        <v>1700</v>
      </c>
      <c r="L68" s="1">
        <v>0</v>
      </c>
      <c r="M68" s="1">
        <v>1</v>
      </c>
      <c r="O68" s="1">
        <f t="shared" si="1"/>
        <v>8.1018515629693866E-5</v>
      </c>
    </row>
    <row r="69" spans="1:15" x14ac:dyDescent="0.35">
      <c r="A69" s="1">
        <v>45959.504652777781</v>
      </c>
      <c r="B69" s="1">
        <v>5025</v>
      </c>
      <c r="C69" s="1">
        <v>1</v>
      </c>
      <c r="D69" s="1">
        <v>118</v>
      </c>
      <c r="E69" s="1">
        <v>166</v>
      </c>
      <c r="F69" s="1">
        <v>65</v>
      </c>
      <c r="G69" s="1">
        <v>6</v>
      </c>
      <c r="H69" s="1">
        <v>470</v>
      </c>
      <c r="I69" s="1">
        <v>2</v>
      </c>
      <c r="J69" s="1">
        <v>36</v>
      </c>
      <c r="K69" s="1">
        <v>1700</v>
      </c>
      <c r="L69" s="1">
        <v>0</v>
      </c>
      <c r="M69" s="1">
        <v>1</v>
      </c>
      <c r="O69" s="1">
        <f t="shared" si="1"/>
        <v>4.6296299842651933E-5</v>
      </c>
    </row>
    <row r="70" spans="1:15" x14ac:dyDescent="0.35">
      <c r="A70" s="1">
        <v>45959.504699074074</v>
      </c>
      <c r="B70" s="1">
        <v>5025</v>
      </c>
      <c r="C70" s="1">
        <v>1</v>
      </c>
      <c r="D70" s="1">
        <v>120</v>
      </c>
      <c r="E70" s="1">
        <v>166</v>
      </c>
      <c r="F70" s="1">
        <v>65</v>
      </c>
      <c r="G70" s="1">
        <v>6</v>
      </c>
      <c r="H70" s="1">
        <v>470</v>
      </c>
      <c r="I70" s="1">
        <v>2</v>
      </c>
      <c r="J70" s="1">
        <v>36</v>
      </c>
      <c r="K70" s="1">
        <v>1700</v>
      </c>
      <c r="L70" s="1">
        <v>0</v>
      </c>
      <c r="M70" s="1">
        <v>1</v>
      </c>
      <c r="O70" s="1">
        <f t="shared" si="1"/>
        <v>4.6296292566694319E-5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2025-12-08T20:40:52Z</dcterms:created>
  <dcterms:modified xsi:type="dcterms:W3CDTF">2025-12-08T20:41:17Z</dcterms:modified>
</cp:coreProperties>
</file>