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4955B2F2-3510-49DE-A01F-8E8CAD354D32}" xr6:coauthVersionLast="47" xr6:coauthVersionMax="47" xr10:uidLastSave="{00000000-0000-0000-0000-000000000000}"/>
  <bookViews>
    <workbookView xWindow="19110" yWindow="0" windowWidth="19380" windowHeight="20970" xr2:uid="{47C1461B-092B-4045-94FE-7CFB86D71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0B05-ED2C-4E7B-B63A-C7CEEAFED3C9}">
  <dimension ref="A1:O48"/>
  <sheetViews>
    <sheetView tabSelected="1" workbookViewId="0">
      <selection activeCell="P20" sqref="P20"/>
    </sheetView>
  </sheetViews>
  <sheetFormatPr defaultRowHeight="14.5" x14ac:dyDescent="0.35"/>
  <sheetData>
    <row r="1" spans="1:15" x14ac:dyDescent="0.35">
      <c r="A1" s="1">
        <v>45965.496608796297</v>
      </c>
      <c r="B1" s="1">
        <v>9053</v>
      </c>
      <c r="C1" s="1">
        <v>3</v>
      </c>
      <c r="D1" s="1">
        <v>200</v>
      </c>
      <c r="E1" s="1">
        <v>200</v>
      </c>
      <c r="F1" s="1">
        <v>85</v>
      </c>
      <c r="G1" s="1">
        <v>6</v>
      </c>
      <c r="H1" s="1">
        <v>750</v>
      </c>
      <c r="I1" s="1">
        <v>6</v>
      </c>
      <c r="J1" s="1">
        <v>30</v>
      </c>
      <c r="K1" s="1">
        <v>850</v>
      </c>
      <c r="L1" s="1">
        <v>0</v>
      </c>
      <c r="M1" s="1">
        <v>0</v>
      </c>
      <c r="N1" s="1"/>
      <c r="O1" s="1" t="e">
        <f t="shared" ref="O1:O48" si="0">A1-#REF!</f>
        <v>#REF!</v>
      </c>
    </row>
    <row r="2" spans="1:15" x14ac:dyDescent="0.35">
      <c r="A2" s="2">
        <v>45965.496724537035</v>
      </c>
      <c r="B2" s="2">
        <v>9053</v>
      </c>
      <c r="C2" s="2">
        <v>3</v>
      </c>
      <c r="D2" s="2">
        <v>162</v>
      </c>
      <c r="E2" s="2">
        <v>162</v>
      </c>
      <c r="F2" s="2">
        <v>85</v>
      </c>
      <c r="G2" s="2">
        <v>6</v>
      </c>
      <c r="H2" s="2">
        <v>750</v>
      </c>
      <c r="I2" s="2">
        <v>6</v>
      </c>
      <c r="J2" s="2">
        <v>30</v>
      </c>
      <c r="K2" s="2">
        <v>850</v>
      </c>
      <c r="L2" s="2">
        <v>0</v>
      </c>
      <c r="M2" s="2">
        <v>0</v>
      </c>
      <c r="N2" s="2"/>
      <c r="O2" s="2">
        <f>A2-A1</f>
        <v>1.1574073869269341E-4</v>
      </c>
    </row>
    <row r="3" spans="1:15" x14ac:dyDescent="0.35">
      <c r="A3" s="2">
        <v>45965.496759259258</v>
      </c>
      <c r="B3" s="2">
        <v>9053</v>
      </c>
      <c r="C3" s="2">
        <v>3</v>
      </c>
      <c r="D3" s="2">
        <v>162</v>
      </c>
      <c r="E3" s="2">
        <v>162</v>
      </c>
      <c r="F3" s="2">
        <v>85</v>
      </c>
      <c r="G3" s="2">
        <v>6</v>
      </c>
      <c r="H3" s="2">
        <v>750</v>
      </c>
      <c r="I3" s="2">
        <v>6</v>
      </c>
      <c r="J3" s="2">
        <v>30</v>
      </c>
      <c r="K3" s="2">
        <v>1700</v>
      </c>
      <c r="L3" s="2">
        <v>0</v>
      </c>
      <c r="M3" s="2">
        <v>0</v>
      </c>
      <c r="N3" s="2"/>
      <c r="O3" s="2">
        <f t="shared" ref="O3:O48" si="1">A3-A2</f>
        <v>3.4722223062999547E-5</v>
      </c>
    </row>
    <row r="4" spans="1:15" x14ac:dyDescent="0.35">
      <c r="A4" s="2">
        <v>45965.496851851851</v>
      </c>
      <c r="B4" s="2">
        <v>9053</v>
      </c>
      <c r="C4" s="2">
        <v>3</v>
      </c>
      <c r="D4" s="2">
        <v>162</v>
      </c>
      <c r="E4" s="2">
        <v>162</v>
      </c>
      <c r="F4" s="2">
        <v>85</v>
      </c>
      <c r="G4" s="2">
        <v>6</v>
      </c>
      <c r="H4" s="2">
        <v>750</v>
      </c>
      <c r="I4" s="2">
        <v>6</v>
      </c>
      <c r="J4" s="2">
        <v>50</v>
      </c>
      <c r="K4" s="2">
        <v>850</v>
      </c>
      <c r="L4" s="2">
        <v>0</v>
      </c>
      <c r="M4" s="2">
        <v>0</v>
      </c>
      <c r="N4" s="2"/>
      <c r="O4" s="2">
        <f t="shared" si="1"/>
        <v>9.2592592409346253E-5</v>
      </c>
    </row>
    <row r="5" spans="1:15" x14ac:dyDescent="0.35">
      <c r="A5" s="2">
        <v>45965.497013888889</v>
      </c>
      <c r="B5" s="2">
        <v>9053</v>
      </c>
      <c r="C5" s="2">
        <v>3</v>
      </c>
      <c r="D5" s="2">
        <v>162</v>
      </c>
      <c r="E5" s="2">
        <v>162</v>
      </c>
      <c r="F5" s="2">
        <v>75</v>
      </c>
      <c r="G5" s="2">
        <v>6</v>
      </c>
      <c r="H5" s="2">
        <v>750</v>
      </c>
      <c r="I5" s="2">
        <v>6</v>
      </c>
      <c r="J5" s="2">
        <v>50</v>
      </c>
      <c r="K5" s="2">
        <v>850</v>
      </c>
      <c r="L5" s="2">
        <v>0</v>
      </c>
      <c r="M5" s="2">
        <v>0</v>
      </c>
      <c r="N5" s="2"/>
      <c r="O5" s="2">
        <f t="shared" si="1"/>
        <v>1.6203703853534535E-4</v>
      </c>
    </row>
    <row r="6" spans="1:15" x14ac:dyDescent="0.35">
      <c r="A6" s="2">
        <v>45965.497164351851</v>
      </c>
      <c r="B6" s="2">
        <v>9053</v>
      </c>
      <c r="C6" s="2">
        <v>3</v>
      </c>
      <c r="D6" s="2">
        <v>162</v>
      </c>
      <c r="E6" s="2">
        <v>176</v>
      </c>
      <c r="F6" s="2">
        <v>75</v>
      </c>
      <c r="G6" s="2">
        <v>6</v>
      </c>
      <c r="H6" s="2">
        <v>750</v>
      </c>
      <c r="I6" s="2">
        <v>6</v>
      </c>
      <c r="J6" s="2">
        <v>50</v>
      </c>
      <c r="K6" s="2">
        <v>850</v>
      </c>
      <c r="L6" s="2">
        <v>0</v>
      </c>
      <c r="M6" s="2">
        <v>0</v>
      </c>
      <c r="N6" s="2"/>
      <c r="O6" s="2">
        <f t="shared" si="1"/>
        <v>1.5046296175569296E-4</v>
      </c>
    </row>
    <row r="7" spans="1:15" x14ac:dyDescent="0.35">
      <c r="A7" s="2">
        <v>45965.497453703705</v>
      </c>
      <c r="B7" s="2">
        <v>9053</v>
      </c>
      <c r="C7" s="2">
        <v>3</v>
      </c>
      <c r="D7" s="2">
        <v>200</v>
      </c>
      <c r="E7" s="2">
        <v>176</v>
      </c>
      <c r="F7" s="2">
        <v>75</v>
      </c>
      <c r="G7" s="2">
        <v>6</v>
      </c>
      <c r="H7" s="2">
        <v>750</v>
      </c>
      <c r="I7" s="2">
        <v>6</v>
      </c>
      <c r="J7" s="2">
        <v>50</v>
      </c>
      <c r="K7" s="2">
        <v>850</v>
      </c>
      <c r="L7" s="2">
        <v>0</v>
      </c>
      <c r="M7" s="2">
        <v>0</v>
      </c>
      <c r="N7" s="2"/>
      <c r="O7" s="2">
        <f t="shared" si="1"/>
        <v>2.8935185400769114E-4</v>
      </c>
    </row>
    <row r="8" spans="1:15" x14ac:dyDescent="0.35">
      <c r="A8" s="2">
        <v>45965.497569444444</v>
      </c>
      <c r="B8" s="2">
        <v>9053</v>
      </c>
      <c r="C8" s="2">
        <v>3</v>
      </c>
      <c r="D8" s="2">
        <v>160</v>
      </c>
      <c r="E8" s="2">
        <v>156</v>
      </c>
      <c r="F8" s="2">
        <v>75</v>
      </c>
      <c r="G8" s="2">
        <v>6</v>
      </c>
      <c r="H8" s="2">
        <v>750</v>
      </c>
      <c r="I8" s="2">
        <v>6</v>
      </c>
      <c r="J8" s="2">
        <v>50</v>
      </c>
      <c r="K8" s="2">
        <v>850</v>
      </c>
      <c r="L8" s="2">
        <v>0</v>
      </c>
      <c r="M8" s="2">
        <v>0</v>
      </c>
      <c r="N8" s="2"/>
      <c r="O8" s="2">
        <f t="shared" si="1"/>
        <v>1.1574073869269341E-4</v>
      </c>
    </row>
    <row r="9" spans="1:15" x14ac:dyDescent="0.35">
      <c r="A9" s="2">
        <v>45965.497627314813</v>
      </c>
      <c r="B9" s="2">
        <v>9053</v>
      </c>
      <c r="C9" s="2">
        <v>3</v>
      </c>
      <c r="D9" s="2">
        <v>160</v>
      </c>
      <c r="E9" s="2">
        <v>156</v>
      </c>
      <c r="F9" s="2">
        <v>75</v>
      </c>
      <c r="G9" s="2">
        <v>6</v>
      </c>
      <c r="H9" s="2">
        <v>400</v>
      </c>
      <c r="I9" s="2">
        <v>6</v>
      </c>
      <c r="J9" s="2">
        <v>50</v>
      </c>
      <c r="K9" s="2">
        <v>850</v>
      </c>
      <c r="L9" s="2">
        <v>0</v>
      </c>
      <c r="M9" s="2">
        <v>0</v>
      </c>
      <c r="N9" s="2"/>
      <c r="O9" s="2">
        <f t="shared" si="1"/>
        <v>5.7870369346346706E-5</v>
      </c>
    </row>
    <row r="10" spans="1:15" x14ac:dyDescent="0.35">
      <c r="A10" s="2">
        <v>45965.497685185182</v>
      </c>
      <c r="B10" s="2">
        <v>9053</v>
      </c>
      <c r="C10" s="2">
        <v>3</v>
      </c>
      <c r="D10" s="2">
        <v>160</v>
      </c>
      <c r="E10" s="2">
        <v>156</v>
      </c>
      <c r="F10" s="2">
        <v>75</v>
      </c>
      <c r="G10" s="2">
        <v>6</v>
      </c>
      <c r="H10" s="2">
        <v>750</v>
      </c>
      <c r="I10" s="2">
        <v>6</v>
      </c>
      <c r="J10" s="2">
        <v>50</v>
      </c>
      <c r="K10" s="2">
        <v>850</v>
      </c>
      <c r="L10" s="2">
        <v>0</v>
      </c>
      <c r="M10" s="2">
        <v>0</v>
      </c>
      <c r="N10" s="2"/>
      <c r="O10" s="2">
        <f t="shared" si="1"/>
        <v>5.7870369346346706E-5</v>
      </c>
    </row>
    <row r="11" spans="1:15" x14ac:dyDescent="0.35">
      <c r="A11" s="2">
        <v>45965.497708333336</v>
      </c>
      <c r="B11" s="2">
        <v>9053</v>
      </c>
      <c r="C11" s="2">
        <v>3</v>
      </c>
      <c r="D11" s="2">
        <v>160</v>
      </c>
      <c r="E11" s="2">
        <v>156</v>
      </c>
      <c r="F11" s="2">
        <v>75</v>
      </c>
      <c r="G11" s="2">
        <v>6</v>
      </c>
      <c r="H11" s="2">
        <v>750</v>
      </c>
      <c r="I11" s="2">
        <v>2</v>
      </c>
      <c r="J11" s="2">
        <v>50</v>
      </c>
      <c r="K11" s="2">
        <v>850</v>
      </c>
      <c r="L11" s="2">
        <v>0</v>
      </c>
      <c r="M11" s="2">
        <v>0</v>
      </c>
      <c r="N11" s="2"/>
      <c r="O11" s="2">
        <f t="shared" si="1"/>
        <v>2.3148153559304774E-5</v>
      </c>
    </row>
    <row r="12" spans="1:15" x14ac:dyDescent="0.35">
      <c r="A12" s="2">
        <v>45965.497800925928</v>
      </c>
      <c r="B12" s="2">
        <v>9053</v>
      </c>
      <c r="C12" s="2">
        <v>3</v>
      </c>
      <c r="D12" s="2">
        <v>160</v>
      </c>
      <c r="E12" s="2">
        <v>156</v>
      </c>
      <c r="F12" s="2">
        <v>75</v>
      </c>
      <c r="G12" s="2">
        <v>6</v>
      </c>
      <c r="H12" s="2">
        <v>750</v>
      </c>
      <c r="I12" s="2">
        <v>3</v>
      </c>
      <c r="J12" s="2">
        <v>50</v>
      </c>
      <c r="K12" s="2">
        <v>850</v>
      </c>
      <c r="L12" s="2">
        <v>0</v>
      </c>
      <c r="M12" s="2">
        <v>0</v>
      </c>
      <c r="N12" s="2"/>
      <c r="O12" s="2">
        <f t="shared" si="1"/>
        <v>9.2592592409346253E-5</v>
      </c>
    </row>
    <row r="13" spans="1:15" x14ac:dyDescent="0.35">
      <c r="A13" s="2">
        <v>45965.497824074075</v>
      </c>
      <c r="B13" s="2">
        <v>9053</v>
      </c>
      <c r="C13" s="2">
        <v>3</v>
      </c>
      <c r="D13" s="2">
        <v>160</v>
      </c>
      <c r="E13" s="2">
        <v>156</v>
      </c>
      <c r="F13" s="2">
        <v>75</v>
      </c>
      <c r="G13" s="2">
        <v>6</v>
      </c>
      <c r="H13" s="2">
        <v>750</v>
      </c>
      <c r="I13" s="2">
        <v>4</v>
      </c>
      <c r="J13" s="2">
        <v>50</v>
      </c>
      <c r="K13" s="2">
        <v>850</v>
      </c>
      <c r="L13" s="2">
        <v>0</v>
      </c>
      <c r="M13" s="2">
        <v>0</v>
      </c>
      <c r="N13" s="2"/>
      <c r="O13" s="2">
        <f t="shared" si="1"/>
        <v>2.314814628334716E-5</v>
      </c>
    </row>
    <row r="14" spans="1:15" x14ac:dyDescent="0.35">
      <c r="A14" s="2">
        <v>45965.49800925926</v>
      </c>
      <c r="B14" s="2">
        <v>9053</v>
      </c>
      <c r="C14" s="2">
        <v>3</v>
      </c>
      <c r="D14" s="2">
        <v>160</v>
      </c>
      <c r="E14" s="2">
        <v>156</v>
      </c>
      <c r="F14" s="2">
        <v>75</v>
      </c>
      <c r="G14" s="2">
        <v>6</v>
      </c>
      <c r="H14" s="2">
        <v>750</v>
      </c>
      <c r="I14" s="2">
        <v>4</v>
      </c>
      <c r="J14" s="2">
        <v>40</v>
      </c>
      <c r="K14" s="2">
        <v>850</v>
      </c>
      <c r="L14" s="2">
        <v>0</v>
      </c>
      <c r="M14" s="2">
        <v>0</v>
      </c>
      <c r="N14" s="2"/>
      <c r="O14" s="2">
        <f t="shared" si="1"/>
        <v>1.8518518481869251E-4</v>
      </c>
    </row>
    <row r="15" spans="1:15" x14ac:dyDescent="0.35">
      <c r="A15" s="2">
        <v>45965.498113425929</v>
      </c>
      <c r="B15" s="2">
        <v>9053</v>
      </c>
      <c r="C15" s="2">
        <v>3</v>
      </c>
      <c r="D15" s="2">
        <v>160</v>
      </c>
      <c r="E15" s="2">
        <v>156</v>
      </c>
      <c r="F15" s="2">
        <v>75</v>
      </c>
      <c r="G15" s="2">
        <v>6</v>
      </c>
      <c r="H15" s="2">
        <v>750</v>
      </c>
      <c r="I15" s="2">
        <v>4</v>
      </c>
      <c r="J15" s="2">
        <v>42</v>
      </c>
      <c r="K15" s="2">
        <v>850</v>
      </c>
      <c r="L15" s="2">
        <v>0</v>
      </c>
      <c r="M15" s="2">
        <v>0</v>
      </c>
      <c r="N15" s="2"/>
      <c r="O15" s="2">
        <f t="shared" si="1"/>
        <v>1.0416666918899864E-4</v>
      </c>
    </row>
    <row r="16" spans="1:15" x14ac:dyDescent="0.35">
      <c r="A16" s="2">
        <v>45965.498182870368</v>
      </c>
      <c r="B16" s="2">
        <v>9053</v>
      </c>
      <c r="C16" s="2">
        <v>3</v>
      </c>
      <c r="D16" s="2">
        <v>160</v>
      </c>
      <c r="E16" s="2">
        <v>156</v>
      </c>
      <c r="F16" s="2">
        <v>75</v>
      </c>
      <c r="G16" s="2">
        <v>6</v>
      </c>
      <c r="H16" s="2">
        <v>589</v>
      </c>
      <c r="I16" s="2">
        <v>4</v>
      </c>
      <c r="J16" s="2">
        <v>42</v>
      </c>
      <c r="K16" s="2">
        <v>850</v>
      </c>
      <c r="L16" s="2">
        <v>0</v>
      </c>
      <c r="M16" s="2">
        <v>0</v>
      </c>
      <c r="N16" s="2"/>
      <c r="O16" s="2">
        <f t="shared" si="1"/>
        <v>6.9444438850041479E-5</v>
      </c>
    </row>
    <row r="17" spans="1:15" x14ac:dyDescent="0.35">
      <c r="A17" s="2">
        <v>45965.498368055552</v>
      </c>
      <c r="B17" s="2">
        <v>9053</v>
      </c>
      <c r="C17" s="2">
        <v>3</v>
      </c>
      <c r="D17" s="2">
        <v>160</v>
      </c>
      <c r="E17" s="2">
        <v>156</v>
      </c>
      <c r="F17" s="2">
        <v>75</v>
      </c>
      <c r="G17" s="2">
        <v>6</v>
      </c>
      <c r="H17" s="2">
        <v>673</v>
      </c>
      <c r="I17" s="2">
        <v>4</v>
      </c>
      <c r="J17" s="2">
        <v>42</v>
      </c>
      <c r="K17" s="2">
        <v>850</v>
      </c>
      <c r="L17" s="2">
        <v>0</v>
      </c>
      <c r="M17" s="2">
        <v>0</v>
      </c>
      <c r="N17" s="2"/>
      <c r="O17" s="2">
        <f t="shared" si="1"/>
        <v>1.8518518481869251E-4</v>
      </c>
    </row>
    <row r="18" spans="1:15" x14ac:dyDescent="0.35">
      <c r="A18" s="2">
        <v>45965.498402777775</v>
      </c>
      <c r="B18" s="2">
        <v>9053</v>
      </c>
      <c r="C18" s="2">
        <v>3</v>
      </c>
      <c r="D18" s="2">
        <v>160</v>
      </c>
      <c r="E18" s="2">
        <v>156</v>
      </c>
      <c r="F18" s="2">
        <v>75</v>
      </c>
      <c r="G18" s="2">
        <v>6</v>
      </c>
      <c r="H18" s="2">
        <v>750</v>
      </c>
      <c r="I18" s="2">
        <v>4</v>
      </c>
      <c r="J18" s="2">
        <v>42</v>
      </c>
      <c r="K18" s="2">
        <v>850</v>
      </c>
      <c r="L18" s="2">
        <v>0</v>
      </c>
      <c r="M18" s="2">
        <v>0</v>
      </c>
      <c r="N18" s="2"/>
      <c r="O18" s="2">
        <f t="shared" si="1"/>
        <v>3.4722223062999547E-5</v>
      </c>
    </row>
    <row r="19" spans="1:15" x14ac:dyDescent="0.35">
      <c r="A19" s="2">
        <v>45965.498483796298</v>
      </c>
      <c r="B19" s="2">
        <v>9053</v>
      </c>
      <c r="C19" s="2">
        <v>3</v>
      </c>
      <c r="D19" s="2">
        <v>130</v>
      </c>
      <c r="E19" s="2">
        <v>156</v>
      </c>
      <c r="F19" s="2">
        <v>75</v>
      </c>
      <c r="G19" s="2">
        <v>6</v>
      </c>
      <c r="H19" s="2">
        <v>750</v>
      </c>
      <c r="I19" s="2">
        <v>4</v>
      </c>
      <c r="J19" s="2">
        <v>42</v>
      </c>
      <c r="K19" s="2">
        <v>850</v>
      </c>
      <c r="L19" s="2">
        <v>0</v>
      </c>
      <c r="M19" s="2">
        <v>0</v>
      </c>
      <c r="N19" s="2"/>
      <c r="O19" s="2">
        <f t="shared" si="1"/>
        <v>8.101852290565148E-5</v>
      </c>
    </row>
    <row r="20" spans="1:15" x14ac:dyDescent="0.35">
      <c r="A20" s="2">
        <v>45965.498506944445</v>
      </c>
      <c r="B20" s="2">
        <v>9053</v>
      </c>
      <c r="C20" s="2">
        <v>3</v>
      </c>
      <c r="D20" s="2">
        <v>130</v>
      </c>
      <c r="E20" s="2">
        <v>128</v>
      </c>
      <c r="F20" s="2">
        <v>75</v>
      </c>
      <c r="G20" s="2">
        <v>6</v>
      </c>
      <c r="H20" s="2">
        <v>750</v>
      </c>
      <c r="I20" s="2">
        <v>4</v>
      </c>
      <c r="J20" s="2">
        <v>42</v>
      </c>
      <c r="K20" s="2">
        <v>850</v>
      </c>
      <c r="L20" s="2">
        <v>0</v>
      </c>
      <c r="M20" s="2">
        <v>0</v>
      </c>
      <c r="N20" s="2"/>
      <c r="O20" s="2">
        <f t="shared" si="1"/>
        <v>2.314814628334716E-5</v>
      </c>
    </row>
    <row r="21" spans="1:15" x14ac:dyDescent="0.35">
      <c r="A21" s="2">
        <v>45965.498611111114</v>
      </c>
      <c r="B21" s="2">
        <v>9053</v>
      </c>
      <c r="C21" s="2">
        <v>3</v>
      </c>
      <c r="D21" s="2">
        <v>130</v>
      </c>
      <c r="E21" s="2">
        <v>128</v>
      </c>
      <c r="F21" s="2">
        <v>68</v>
      </c>
      <c r="G21" s="2">
        <v>6</v>
      </c>
      <c r="H21" s="2">
        <v>750</v>
      </c>
      <c r="I21" s="2">
        <v>4</v>
      </c>
      <c r="J21" s="2">
        <v>42</v>
      </c>
      <c r="K21" s="2">
        <v>850</v>
      </c>
      <c r="L21" s="2">
        <v>0</v>
      </c>
      <c r="M21" s="2">
        <v>0</v>
      </c>
      <c r="N21" s="2"/>
      <c r="O21" s="2">
        <f t="shared" si="1"/>
        <v>1.0416666918899864E-4</v>
      </c>
    </row>
    <row r="22" spans="1:15" x14ac:dyDescent="0.35">
      <c r="A22" s="2">
        <v>45965.498692129629</v>
      </c>
      <c r="B22" s="2">
        <v>9053</v>
      </c>
      <c r="C22" s="2">
        <v>3</v>
      </c>
      <c r="D22" s="2">
        <v>130</v>
      </c>
      <c r="E22" s="2">
        <v>128</v>
      </c>
      <c r="F22" s="2">
        <v>72</v>
      </c>
      <c r="G22" s="2">
        <v>6</v>
      </c>
      <c r="H22" s="2">
        <v>750</v>
      </c>
      <c r="I22" s="2">
        <v>4</v>
      </c>
      <c r="J22" s="2">
        <v>42</v>
      </c>
      <c r="K22" s="2">
        <v>850</v>
      </c>
      <c r="L22" s="2">
        <v>0</v>
      </c>
      <c r="M22" s="2">
        <v>0</v>
      </c>
      <c r="N22" s="2"/>
      <c r="O22" s="2">
        <f t="shared" si="1"/>
        <v>8.1018515629693866E-5</v>
      </c>
    </row>
    <row r="23" spans="1:15" x14ac:dyDescent="0.35">
      <c r="A23" s="2">
        <v>45965.498749999999</v>
      </c>
      <c r="B23" s="2">
        <v>9053</v>
      </c>
      <c r="C23" s="2">
        <v>3</v>
      </c>
      <c r="D23" s="2">
        <v>130</v>
      </c>
      <c r="E23" s="2">
        <v>128</v>
      </c>
      <c r="F23" s="2">
        <v>72</v>
      </c>
      <c r="G23" s="2">
        <v>13</v>
      </c>
      <c r="H23" s="2">
        <v>750</v>
      </c>
      <c r="I23" s="2">
        <v>4</v>
      </c>
      <c r="J23" s="2">
        <v>42</v>
      </c>
      <c r="K23" s="2">
        <v>850</v>
      </c>
      <c r="L23" s="2">
        <v>0</v>
      </c>
      <c r="M23" s="2">
        <v>0</v>
      </c>
      <c r="N23" s="2"/>
      <c r="O23" s="2">
        <f t="shared" si="1"/>
        <v>5.7870369346346706E-5</v>
      </c>
    </row>
    <row r="24" spans="1:15" x14ac:dyDescent="0.35">
      <c r="A24" s="2">
        <v>45965.498807870368</v>
      </c>
      <c r="B24" s="2">
        <v>9053</v>
      </c>
      <c r="C24" s="2">
        <v>3</v>
      </c>
      <c r="D24" s="2">
        <v>130</v>
      </c>
      <c r="E24" s="2">
        <v>128</v>
      </c>
      <c r="F24" s="2">
        <v>72</v>
      </c>
      <c r="G24" s="2">
        <v>9</v>
      </c>
      <c r="H24" s="2">
        <v>750</v>
      </c>
      <c r="I24" s="2">
        <v>4</v>
      </c>
      <c r="J24" s="2">
        <v>42</v>
      </c>
      <c r="K24" s="2">
        <v>850</v>
      </c>
      <c r="L24" s="2">
        <v>0</v>
      </c>
      <c r="M24" s="2">
        <v>0</v>
      </c>
      <c r="N24" s="2"/>
      <c r="O24" s="2">
        <f t="shared" si="1"/>
        <v>5.7870369346346706E-5</v>
      </c>
    </row>
    <row r="25" spans="1:15" x14ac:dyDescent="0.35">
      <c r="A25" s="2">
        <v>45965.498831018522</v>
      </c>
      <c r="B25" s="2">
        <v>9053</v>
      </c>
      <c r="C25" s="2">
        <v>3</v>
      </c>
      <c r="D25" s="2">
        <v>130</v>
      </c>
      <c r="E25" s="2">
        <v>128</v>
      </c>
      <c r="F25" s="2">
        <v>72</v>
      </c>
      <c r="G25" s="2">
        <v>15</v>
      </c>
      <c r="H25" s="2">
        <v>750</v>
      </c>
      <c r="I25" s="2">
        <v>4</v>
      </c>
      <c r="J25" s="2">
        <v>42</v>
      </c>
      <c r="K25" s="2">
        <v>850</v>
      </c>
      <c r="L25" s="2">
        <v>0</v>
      </c>
      <c r="M25" s="2">
        <v>0</v>
      </c>
      <c r="N25" s="2"/>
      <c r="O25" s="2">
        <f t="shared" si="1"/>
        <v>2.3148153559304774E-5</v>
      </c>
    </row>
    <row r="26" spans="1:15" x14ac:dyDescent="0.35">
      <c r="A26" s="2">
        <v>45965.498888888891</v>
      </c>
      <c r="B26" s="2">
        <v>9053</v>
      </c>
      <c r="C26" s="2">
        <v>3</v>
      </c>
      <c r="D26" s="2">
        <v>130</v>
      </c>
      <c r="E26" s="2">
        <v>128</v>
      </c>
      <c r="F26" s="2">
        <v>72</v>
      </c>
      <c r="G26" s="2">
        <v>20</v>
      </c>
      <c r="H26" s="2">
        <v>750</v>
      </c>
      <c r="I26" s="2">
        <v>4</v>
      </c>
      <c r="J26" s="2">
        <v>42</v>
      </c>
      <c r="K26" s="2">
        <v>850</v>
      </c>
      <c r="L26" s="2">
        <v>0</v>
      </c>
      <c r="M26" s="2">
        <v>0</v>
      </c>
      <c r="N26" s="2"/>
      <c r="O26" s="2">
        <f t="shared" si="1"/>
        <v>5.7870369346346706E-5</v>
      </c>
    </row>
    <row r="27" spans="1:15" x14ac:dyDescent="0.35">
      <c r="A27" s="2">
        <v>45965.498935185184</v>
      </c>
      <c r="B27" s="2">
        <v>9053</v>
      </c>
      <c r="C27" s="2">
        <v>3</v>
      </c>
      <c r="D27" s="2">
        <v>130</v>
      </c>
      <c r="E27" s="2">
        <v>128</v>
      </c>
      <c r="F27" s="2">
        <v>72</v>
      </c>
      <c r="G27" s="2">
        <v>24</v>
      </c>
      <c r="H27" s="2">
        <v>750</v>
      </c>
      <c r="I27" s="2">
        <v>4</v>
      </c>
      <c r="J27" s="2">
        <v>42</v>
      </c>
      <c r="K27" s="2">
        <v>850</v>
      </c>
      <c r="L27" s="2">
        <v>0</v>
      </c>
      <c r="M27" s="2">
        <v>0</v>
      </c>
      <c r="N27" s="2"/>
      <c r="O27" s="2">
        <f t="shared" si="1"/>
        <v>4.6296292566694319E-5</v>
      </c>
    </row>
    <row r="28" spans="1:15" x14ac:dyDescent="0.35">
      <c r="A28" s="2">
        <v>45965.498969907407</v>
      </c>
      <c r="B28" s="2">
        <v>9053</v>
      </c>
      <c r="C28" s="2">
        <v>3</v>
      </c>
      <c r="D28" s="2">
        <v>130</v>
      </c>
      <c r="E28" s="2">
        <v>128</v>
      </c>
      <c r="F28" s="2">
        <v>75</v>
      </c>
      <c r="G28" s="2">
        <v>24</v>
      </c>
      <c r="H28" s="2">
        <v>750</v>
      </c>
      <c r="I28" s="2">
        <v>4</v>
      </c>
      <c r="J28" s="2">
        <v>42</v>
      </c>
      <c r="K28" s="2">
        <v>850</v>
      </c>
      <c r="L28" s="2">
        <v>0</v>
      </c>
      <c r="M28" s="2">
        <v>0</v>
      </c>
      <c r="N28" s="2"/>
      <c r="O28" s="2">
        <f t="shared" si="1"/>
        <v>3.4722223062999547E-5</v>
      </c>
    </row>
    <row r="29" spans="1:15" x14ac:dyDescent="0.35">
      <c r="A29" s="2">
        <v>45965.498993055553</v>
      </c>
      <c r="B29" s="2">
        <v>9053</v>
      </c>
      <c r="C29" s="2">
        <v>3</v>
      </c>
      <c r="D29" s="2">
        <v>130</v>
      </c>
      <c r="E29" s="2">
        <v>128</v>
      </c>
      <c r="F29" s="2">
        <v>81</v>
      </c>
      <c r="G29" s="2">
        <v>24</v>
      </c>
      <c r="H29" s="2">
        <v>750</v>
      </c>
      <c r="I29" s="2">
        <v>4</v>
      </c>
      <c r="J29" s="2">
        <v>42</v>
      </c>
      <c r="K29" s="2">
        <v>850</v>
      </c>
      <c r="L29" s="2">
        <v>0</v>
      </c>
      <c r="M29" s="2">
        <v>0</v>
      </c>
      <c r="N29" s="2"/>
      <c r="O29" s="2">
        <f t="shared" si="1"/>
        <v>2.314814628334716E-5</v>
      </c>
    </row>
    <row r="30" spans="1:15" x14ac:dyDescent="0.35">
      <c r="A30" s="2">
        <v>45965.499062499999</v>
      </c>
      <c r="B30" s="2">
        <v>9053</v>
      </c>
      <c r="C30" s="2">
        <v>3</v>
      </c>
      <c r="D30" s="2">
        <v>130</v>
      </c>
      <c r="E30" s="2">
        <v>140</v>
      </c>
      <c r="F30" s="2">
        <v>81</v>
      </c>
      <c r="G30" s="2">
        <v>24</v>
      </c>
      <c r="H30" s="2">
        <v>750</v>
      </c>
      <c r="I30" s="2">
        <v>4</v>
      </c>
      <c r="J30" s="2">
        <v>42</v>
      </c>
      <c r="K30" s="2">
        <v>850</v>
      </c>
      <c r="L30" s="2">
        <v>0</v>
      </c>
      <c r="M30" s="2">
        <v>0</v>
      </c>
      <c r="N30" s="2"/>
      <c r="O30" s="2">
        <f t="shared" si="1"/>
        <v>6.9444446125999093E-5</v>
      </c>
    </row>
    <row r="31" spans="1:15" x14ac:dyDescent="0.35">
      <c r="A31" s="2">
        <v>45965.499097222222</v>
      </c>
      <c r="B31" s="2">
        <v>9053</v>
      </c>
      <c r="C31" s="2">
        <v>3</v>
      </c>
      <c r="D31" s="2">
        <v>142</v>
      </c>
      <c r="E31" s="2">
        <v>140</v>
      </c>
      <c r="F31" s="2">
        <v>81</v>
      </c>
      <c r="G31" s="2">
        <v>24</v>
      </c>
      <c r="H31" s="2">
        <v>750</v>
      </c>
      <c r="I31" s="2">
        <v>4</v>
      </c>
      <c r="J31" s="2">
        <v>42</v>
      </c>
      <c r="K31" s="2">
        <v>850</v>
      </c>
      <c r="L31" s="2">
        <v>0</v>
      </c>
      <c r="M31" s="2">
        <v>0</v>
      </c>
      <c r="N31" s="2"/>
      <c r="O31" s="2">
        <f t="shared" si="1"/>
        <v>3.4722223062999547E-5</v>
      </c>
    </row>
    <row r="32" spans="1:15" x14ac:dyDescent="0.35">
      <c r="A32" s="2">
        <v>45965.499421296299</v>
      </c>
      <c r="B32" s="2">
        <v>9053</v>
      </c>
      <c r="C32" s="2">
        <v>3</v>
      </c>
      <c r="D32" s="2">
        <v>138</v>
      </c>
      <c r="E32" s="2">
        <v>138</v>
      </c>
      <c r="F32" s="2">
        <v>81</v>
      </c>
      <c r="G32" s="2">
        <v>24</v>
      </c>
      <c r="H32" s="2">
        <v>750</v>
      </c>
      <c r="I32" s="2">
        <v>4</v>
      </c>
      <c r="J32" s="2">
        <v>42</v>
      </c>
      <c r="K32" s="2">
        <v>850</v>
      </c>
      <c r="L32" s="2">
        <v>0</v>
      </c>
      <c r="M32" s="2">
        <v>0</v>
      </c>
      <c r="N32" s="2"/>
      <c r="O32" s="2">
        <f t="shared" si="1"/>
        <v>3.2407407707069069E-4</v>
      </c>
    </row>
    <row r="33" spans="1:15" x14ac:dyDescent="0.35">
      <c r="A33" s="2">
        <v>45965.499525462961</v>
      </c>
      <c r="B33" s="2">
        <v>9053</v>
      </c>
      <c r="C33" s="2">
        <v>3</v>
      </c>
      <c r="D33" s="2">
        <v>138</v>
      </c>
      <c r="E33" s="2">
        <v>138</v>
      </c>
      <c r="F33" s="2">
        <v>81</v>
      </c>
      <c r="G33" s="2">
        <v>24</v>
      </c>
      <c r="H33" s="2">
        <v>750</v>
      </c>
      <c r="I33" s="2">
        <v>3</v>
      </c>
      <c r="J33" s="2">
        <v>42</v>
      </c>
      <c r="K33" s="2">
        <v>850</v>
      </c>
      <c r="L33" s="2">
        <v>0</v>
      </c>
      <c r="M33" s="2">
        <v>0</v>
      </c>
      <c r="N33" s="2"/>
      <c r="O33" s="2">
        <f t="shared" si="1"/>
        <v>1.0416666191304103E-4</v>
      </c>
    </row>
    <row r="34" spans="1:15" x14ac:dyDescent="0.35">
      <c r="A34" s="2">
        <v>45965.49962962963</v>
      </c>
      <c r="B34" s="2">
        <v>9053</v>
      </c>
      <c r="C34" s="2">
        <v>3</v>
      </c>
      <c r="D34" s="2">
        <v>138</v>
      </c>
      <c r="E34" s="2">
        <v>138</v>
      </c>
      <c r="F34" s="2">
        <v>81</v>
      </c>
      <c r="G34" s="2">
        <v>24</v>
      </c>
      <c r="H34" s="2">
        <v>750</v>
      </c>
      <c r="I34" s="2">
        <v>4</v>
      </c>
      <c r="J34" s="2">
        <v>42</v>
      </c>
      <c r="K34" s="2">
        <v>850</v>
      </c>
      <c r="L34" s="2">
        <v>0</v>
      </c>
      <c r="M34" s="2">
        <v>0</v>
      </c>
      <c r="N34" s="2"/>
      <c r="O34" s="2">
        <f t="shared" si="1"/>
        <v>1.0416666918899864E-4</v>
      </c>
    </row>
    <row r="35" spans="1:15" x14ac:dyDescent="0.35">
      <c r="A35" s="2">
        <v>45965.499675925923</v>
      </c>
      <c r="B35" s="2">
        <v>9053</v>
      </c>
      <c r="C35" s="2">
        <v>3</v>
      </c>
      <c r="D35" s="2">
        <v>138</v>
      </c>
      <c r="E35" s="2">
        <v>138</v>
      </c>
      <c r="F35" s="2">
        <v>81</v>
      </c>
      <c r="G35" s="2">
        <v>24</v>
      </c>
      <c r="H35" s="2">
        <v>750</v>
      </c>
      <c r="I35" s="2">
        <v>4</v>
      </c>
      <c r="J35" s="2">
        <v>42</v>
      </c>
      <c r="K35" s="2">
        <v>850</v>
      </c>
      <c r="L35" s="2">
        <v>0</v>
      </c>
      <c r="M35" s="2">
        <v>0</v>
      </c>
      <c r="N35" s="2"/>
      <c r="O35" s="2">
        <f t="shared" si="1"/>
        <v>4.6296292566694319E-5</v>
      </c>
    </row>
    <row r="36" spans="1:15" x14ac:dyDescent="0.35">
      <c r="A36" s="2">
        <v>45965.499699074076</v>
      </c>
      <c r="B36" s="2">
        <v>9053</v>
      </c>
      <c r="C36" s="2">
        <v>3</v>
      </c>
      <c r="D36" s="2">
        <v>138</v>
      </c>
      <c r="E36" s="2">
        <v>138</v>
      </c>
      <c r="F36" s="2">
        <v>81</v>
      </c>
      <c r="G36" s="2">
        <v>24</v>
      </c>
      <c r="H36" s="2">
        <v>750</v>
      </c>
      <c r="I36" s="2">
        <v>4</v>
      </c>
      <c r="J36" s="2">
        <v>42</v>
      </c>
      <c r="K36" s="2">
        <v>850</v>
      </c>
      <c r="L36" s="2">
        <v>0</v>
      </c>
      <c r="M36" s="2">
        <v>0</v>
      </c>
      <c r="N36" s="2"/>
      <c r="O36" s="2">
        <f t="shared" si="1"/>
        <v>2.3148153559304774E-5</v>
      </c>
    </row>
    <row r="37" spans="1:15" x14ac:dyDescent="0.35">
      <c r="A37" s="2">
        <v>45965.499722222223</v>
      </c>
      <c r="B37" s="2">
        <v>9053</v>
      </c>
      <c r="C37" s="2">
        <v>3</v>
      </c>
      <c r="D37" s="2">
        <v>138</v>
      </c>
      <c r="E37" s="2">
        <v>138</v>
      </c>
      <c r="F37" s="2">
        <v>81</v>
      </c>
      <c r="G37" s="2">
        <v>24</v>
      </c>
      <c r="H37" s="2">
        <v>750</v>
      </c>
      <c r="I37" s="2">
        <v>5</v>
      </c>
      <c r="J37" s="2">
        <v>42</v>
      </c>
      <c r="K37" s="2">
        <v>850</v>
      </c>
      <c r="L37" s="2">
        <v>0</v>
      </c>
      <c r="M37" s="2">
        <v>0</v>
      </c>
      <c r="N37" s="2"/>
      <c r="O37" s="2">
        <f t="shared" si="1"/>
        <v>2.314814628334716E-5</v>
      </c>
    </row>
    <row r="38" spans="1:15" x14ac:dyDescent="0.35">
      <c r="A38" s="2">
        <v>45965.499756944446</v>
      </c>
      <c r="B38" s="2">
        <v>9053</v>
      </c>
      <c r="C38" s="2">
        <v>3</v>
      </c>
      <c r="D38" s="2">
        <v>138</v>
      </c>
      <c r="E38" s="2">
        <v>138</v>
      </c>
      <c r="F38" s="2">
        <v>81</v>
      </c>
      <c r="G38" s="2">
        <v>24</v>
      </c>
      <c r="H38" s="2">
        <v>750</v>
      </c>
      <c r="I38" s="2">
        <v>3</v>
      </c>
      <c r="J38" s="2">
        <v>42</v>
      </c>
      <c r="K38" s="2">
        <v>850</v>
      </c>
      <c r="L38" s="2">
        <v>0</v>
      </c>
      <c r="M38" s="2">
        <v>0</v>
      </c>
      <c r="N38" s="2"/>
      <c r="O38" s="2">
        <f t="shared" si="1"/>
        <v>3.4722223062999547E-5</v>
      </c>
    </row>
    <row r="39" spans="1:15" x14ac:dyDescent="0.35">
      <c r="A39" s="2">
        <v>45965.499791666669</v>
      </c>
      <c r="B39" s="2">
        <v>9053</v>
      </c>
      <c r="C39" s="2">
        <v>3</v>
      </c>
      <c r="D39" s="2">
        <v>138</v>
      </c>
      <c r="E39" s="2">
        <v>138</v>
      </c>
      <c r="F39" s="2">
        <v>81</v>
      </c>
      <c r="G39" s="2">
        <v>24</v>
      </c>
      <c r="H39" s="2">
        <v>750</v>
      </c>
      <c r="I39" s="2">
        <v>5</v>
      </c>
      <c r="J39" s="2">
        <v>42</v>
      </c>
      <c r="K39" s="2">
        <v>850</v>
      </c>
      <c r="L39" s="2">
        <v>0</v>
      </c>
      <c r="M39" s="2">
        <v>0</v>
      </c>
      <c r="N39" s="2"/>
      <c r="O39" s="2">
        <f t="shared" si="1"/>
        <v>3.4722223062999547E-5</v>
      </c>
    </row>
    <row r="40" spans="1:15" x14ac:dyDescent="0.35">
      <c r="A40" s="2">
        <v>45965.499814814815</v>
      </c>
      <c r="B40" s="2">
        <v>9053</v>
      </c>
      <c r="C40" s="2">
        <v>3</v>
      </c>
      <c r="D40" s="2">
        <v>138</v>
      </c>
      <c r="E40" s="2">
        <v>138</v>
      </c>
      <c r="F40" s="2">
        <v>81</v>
      </c>
      <c r="G40" s="2">
        <v>24</v>
      </c>
      <c r="H40" s="2">
        <v>750</v>
      </c>
      <c r="I40" s="2">
        <v>4</v>
      </c>
      <c r="J40" s="2">
        <v>42</v>
      </c>
      <c r="K40" s="2">
        <v>850</v>
      </c>
      <c r="L40" s="2">
        <v>0</v>
      </c>
      <c r="M40" s="2">
        <v>0</v>
      </c>
      <c r="N40" s="2"/>
      <c r="O40" s="2">
        <f t="shared" si="1"/>
        <v>2.314814628334716E-5</v>
      </c>
    </row>
    <row r="41" spans="1:15" x14ac:dyDescent="0.35">
      <c r="A41" s="2">
        <v>45965.499907407408</v>
      </c>
      <c r="B41" s="2">
        <v>9053</v>
      </c>
      <c r="C41" s="2">
        <v>3</v>
      </c>
      <c r="D41" s="2">
        <v>138</v>
      </c>
      <c r="E41" s="2">
        <v>138</v>
      </c>
      <c r="F41" s="2">
        <v>81</v>
      </c>
      <c r="G41" s="2">
        <v>24</v>
      </c>
      <c r="H41" s="2">
        <v>750</v>
      </c>
      <c r="I41" s="2">
        <v>4</v>
      </c>
      <c r="J41" s="2">
        <v>42</v>
      </c>
      <c r="K41" s="2">
        <v>850</v>
      </c>
      <c r="L41" s="2">
        <v>0</v>
      </c>
      <c r="M41" s="2">
        <v>0</v>
      </c>
      <c r="N41" s="2"/>
      <c r="O41" s="2">
        <f t="shared" si="1"/>
        <v>9.2592592409346253E-5</v>
      </c>
    </row>
    <row r="42" spans="1:15" x14ac:dyDescent="0.35">
      <c r="A42" s="2">
        <v>45965.4999537037</v>
      </c>
      <c r="B42" s="2">
        <v>9053</v>
      </c>
      <c r="C42" s="2">
        <v>3</v>
      </c>
      <c r="D42" s="2">
        <v>138</v>
      </c>
      <c r="E42" s="2">
        <v>138</v>
      </c>
      <c r="F42" s="2">
        <v>81</v>
      </c>
      <c r="G42" s="2">
        <v>24</v>
      </c>
      <c r="H42" s="2">
        <v>750</v>
      </c>
      <c r="I42" s="2">
        <v>4</v>
      </c>
      <c r="J42" s="2">
        <v>42</v>
      </c>
      <c r="K42" s="2">
        <v>850</v>
      </c>
      <c r="L42" s="2">
        <v>0</v>
      </c>
      <c r="M42" s="2">
        <v>0</v>
      </c>
      <c r="N42" s="2"/>
      <c r="O42" s="2">
        <f t="shared" si="1"/>
        <v>4.6296292566694319E-5</v>
      </c>
    </row>
    <row r="43" spans="1:15" x14ac:dyDescent="0.35">
      <c r="A43" s="2">
        <v>45965.500023148146</v>
      </c>
      <c r="B43" s="2">
        <v>9053</v>
      </c>
      <c r="C43" s="2">
        <v>3</v>
      </c>
      <c r="D43" s="2">
        <v>138</v>
      </c>
      <c r="E43" s="2">
        <v>138</v>
      </c>
      <c r="F43" s="2">
        <v>81</v>
      </c>
      <c r="G43" s="2">
        <v>24</v>
      </c>
      <c r="H43" s="2">
        <v>701</v>
      </c>
      <c r="I43" s="2">
        <v>4</v>
      </c>
      <c r="J43" s="2">
        <v>42</v>
      </c>
      <c r="K43" s="2">
        <v>850</v>
      </c>
      <c r="L43" s="2">
        <v>0</v>
      </c>
      <c r="M43" s="2">
        <v>0</v>
      </c>
      <c r="N43" s="2"/>
      <c r="O43" s="2">
        <f t="shared" si="1"/>
        <v>6.9444446125999093E-5</v>
      </c>
    </row>
    <row r="44" spans="1:15" x14ac:dyDescent="0.35">
      <c r="A44" s="2">
        <v>45965.500069444446</v>
      </c>
      <c r="B44" s="2">
        <v>9053</v>
      </c>
      <c r="C44" s="2">
        <v>3</v>
      </c>
      <c r="D44" s="2">
        <v>138</v>
      </c>
      <c r="E44" s="2">
        <v>138</v>
      </c>
      <c r="F44" s="2">
        <v>81</v>
      </c>
      <c r="G44" s="2">
        <v>24</v>
      </c>
      <c r="H44" s="2">
        <v>750</v>
      </c>
      <c r="I44" s="2">
        <v>4</v>
      </c>
      <c r="J44" s="2">
        <v>42</v>
      </c>
      <c r="K44" s="2">
        <v>850</v>
      </c>
      <c r="L44" s="2">
        <v>0</v>
      </c>
      <c r="M44" s="2">
        <v>0</v>
      </c>
      <c r="N44" s="2"/>
      <c r="O44" s="2">
        <f t="shared" si="1"/>
        <v>4.6296299842651933E-5</v>
      </c>
    </row>
    <row r="45" spans="1:15" x14ac:dyDescent="0.35">
      <c r="A45" s="2">
        <v>45965.500092592592</v>
      </c>
      <c r="B45" s="2">
        <v>9053</v>
      </c>
      <c r="C45" s="2">
        <v>3</v>
      </c>
      <c r="D45" s="2">
        <v>138</v>
      </c>
      <c r="E45" s="2">
        <v>138</v>
      </c>
      <c r="F45" s="2">
        <v>81</v>
      </c>
      <c r="G45" s="2">
        <v>18</v>
      </c>
      <c r="H45" s="2">
        <v>750</v>
      </c>
      <c r="I45" s="2">
        <v>4</v>
      </c>
      <c r="J45" s="2">
        <v>42</v>
      </c>
      <c r="K45" s="2">
        <v>850</v>
      </c>
      <c r="L45" s="2">
        <v>0</v>
      </c>
      <c r="M45" s="2">
        <v>0</v>
      </c>
      <c r="N45" s="2"/>
      <c r="O45" s="2">
        <f t="shared" si="1"/>
        <v>2.314814628334716E-5</v>
      </c>
    </row>
    <row r="46" spans="1:15" x14ac:dyDescent="0.35">
      <c r="A46" s="2">
        <v>45965.500138888892</v>
      </c>
      <c r="B46" s="2">
        <v>9053</v>
      </c>
      <c r="C46" s="2">
        <v>3</v>
      </c>
      <c r="D46" s="2">
        <v>138</v>
      </c>
      <c r="E46" s="2">
        <v>138</v>
      </c>
      <c r="F46" s="2">
        <v>81</v>
      </c>
      <c r="G46" s="2">
        <v>22</v>
      </c>
      <c r="H46" s="2">
        <v>750</v>
      </c>
      <c r="I46" s="2">
        <v>4</v>
      </c>
      <c r="J46" s="2">
        <v>42</v>
      </c>
      <c r="K46" s="2">
        <v>850</v>
      </c>
      <c r="L46" s="2">
        <v>0</v>
      </c>
      <c r="M46" s="2">
        <v>0</v>
      </c>
      <c r="N46" s="2"/>
      <c r="O46" s="2">
        <f t="shared" si="1"/>
        <v>4.6296299842651933E-5</v>
      </c>
    </row>
    <row r="47" spans="1:15" x14ac:dyDescent="0.35">
      <c r="A47" s="2">
        <v>45965.500173611108</v>
      </c>
      <c r="B47" s="2">
        <v>9053</v>
      </c>
      <c r="C47" s="2">
        <v>3</v>
      </c>
      <c r="D47" s="2">
        <v>138</v>
      </c>
      <c r="E47" s="2">
        <v>138</v>
      </c>
      <c r="F47" s="2">
        <v>81</v>
      </c>
      <c r="G47" s="2">
        <v>23</v>
      </c>
      <c r="H47" s="2">
        <v>750</v>
      </c>
      <c r="I47" s="2">
        <v>4</v>
      </c>
      <c r="J47" s="2">
        <v>42</v>
      </c>
      <c r="K47" s="2">
        <v>850</v>
      </c>
      <c r="L47" s="2">
        <v>0</v>
      </c>
      <c r="M47" s="2">
        <v>0</v>
      </c>
      <c r="N47" s="2"/>
      <c r="O47" s="2">
        <f t="shared" si="1"/>
        <v>3.4722215787041932E-5</v>
      </c>
    </row>
    <row r="48" spans="1:15" x14ac:dyDescent="0.35">
      <c r="A48" s="2">
        <v>45965.500208333331</v>
      </c>
      <c r="B48" s="2">
        <v>9053</v>
      </c>
      <c r="C48" s="2">
        <v>3</v>
      </c>
      <c r="D48" s="2">
        <v>138</v>
      </c>
      <c r="E48" s="2">
        <v>138</v>
      </c>
      <c r="F48" s="2">
        <v>81</v>
      </c>
      <c r="G48" s="2">
        <v>24</v>
      </c>
      <c r="H48" s="2">
        <v>750</v>
      </c>
      <c r="I48" s="2">
        <v>4</v>
      </c>
      <c r="J48" s="2">
        <v>42</v>
      </c>
      <c r="K48" s="2">
        <v>850</v>
      </c>
      <c r="L48" s="2">
        <v>0</v>
      </c>
      <c r="M48" s="2">
        <v>0</v>
      </c>
      <c r="N48" s="2"/>
      <c r="O48" s="2">
        <f t="shared" si="1"/>
        <v>3.4722223062999547E-5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2025-12-08T20:29:37Z</dcterms:created>
  <dcterms:modified xsi:type="dcterms:W3CDTF">2025-12-08T20:30:32Z</dcterms:modified>
</cp:coreProperties>
</file>