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8_{83E058C2-8FE8-41E5-A5CE-DD992AC310B3}" xr6:coauthVersionLast="45" xr6:coauthVersionMax="45" xr10:uidLastSave="{00000000-0000-0000-0000-000000000000}"/>
  <bookViews>
    <workbookView xWindow="30612" yWindow="-108" windowWidth="30936" windowHeight="16896" xr2:uid="{27F0D561-62BE-4D67-95D0-B877CE1D7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<sst xmlns="http://schemas.openxmlformats.org/spreadsheetml/2006/main" count="15" uniqueCount="7">
  <si>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Iterations</t>
  </si>
  <si>
    <t>inf</t>
  </si>
  <si>
    <t>Elap. Time (s)</t>
  </si>
  <si>
    <t>Obj. Value</t>
  </si>
  <si>
    <t>BRKGA</t>
  </si>
  <si>
    <t>GRASP (Constructive)</t>
  </si>
  <si>
    <t>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</si>
</sst>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7.4490740740740746E-2"/>
          <c:w val="0.87122462817147861"/>
          <c:h val="0.80422098279381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BRKGA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8.3803420000000003E-2</c:v>
                </c:pt>
                <c:pt idx="2">
                  <c:v>0.15960120999999999</c:v>
                </c:pt>
                <c:pt idx="3">
                  <c:v>11.687222719999999</c:v>
                </c:pt>
                <c:pt idx="4">
                  <c:v>12.65782881</c:v>
                </c:pt>
                <c:pt idx="5">
                  <c:v>12.80743575</c:v>
                </c:pt>
                <c:pt idx="6">
                  <c:v>20.05967283</c:v>
                </c:pt>
                <c:pt idx="7">
                  <c:v>49.691995380000002</c:v>
                </c:pt>
                <c:pt idx="8">
                  <c:v>60.050804849999999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0.94752676000000002</c:v>
                </c:pt>
                <c:pt idx="1">
                  <c:v>0.91071749000000002</c:v>
                </c:pt>
                <c:pt idx="2">
                  <c:v>0.90364332999999997</c:v>
                </c:pt>
                <c:pt idx="3">
                  <c:v>0.89572090999999998</c:v>
                </c:pt>
                <c:pt idx="4">
                  <c:v>0.89337233999999999</c:v>
                </c:pt>
                <c:pt idx="5">
                  <c:v>0.89200155999999997</c:v>
                </c:pt>
                <c:pt idx="6">
                  <c:v>0.89088977999999996</c:v>
                </c:pt>
                <c:pt idx="7">
                  <c:v>0.89049886</c:v>
                </c:pt>
                <c:pt idx="8">
                  <c:v>0.89049886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D-4340-8531-1BC889A7F44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GRASP (Constructive)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Sheet1!$B$15:$B$26</c:f>
              <c:numCache>
                <c:formatCode>General</c:formatCode>
                <c:ptCount val="12"/>
                <c:pt idx="0">
                  <c:v>1.5471E-3</c:v>
                </c:pt>
                <c:pt idx="1">
                  <c:v>1.5471E-3</c:v>
                </c:pt>
                <c:pt idx="2">
                  <c:v>1.147103E-2</c:v>
                </c:pt>
                <c:pt idx="3">
                  <c:v>5.022335E-2</c:v>
                </c:pt>
                <c:pt idx="4">
                  <c:v>0.23572683</c:v>
                </c:pt>
                <c:pt idx="5">
                  <c:v>0.35141753999999997</c:v>
                </c:pt>
                <c:pt idx="6">
                  <c:v>0.50372004999999997</c:v>
                </c:pt>
                <c:pt idx="7">
                  <c:v>10.251233340000001</c:v>
                </c:pt>
                <c:pt idx="8">
                  <c:v>11.70143294</c:v>
                </c:pt>
                <c:pt idx="9">
                  <c:v>24.124645950000001</c:v>
                </c:pt>
                <c:pt idx="10">
                  <c:v>34.58881521</c:v>
                </c:pt>
                <c:pt idx="11">
                  <c:v>60.001933100000002</c:v>
                </c:pt>
              </c:numCache>
            </c:numRef>
          </c:xVal>
          <c:yVal>
            <c:numRef>
              <c:f>Sheet1!$C$15:$C$26</c:f>
              <c:numCache>
                <c:formatCode>General</c:formatCode>
                <c:ptCount val="12"/>
                <c:pt idx="0">
                  <c:v>0.94752676000000002</c:v>
                </c:pt>
                <c:pt idx="1">
                  <c:v>0.94749645000000005</c:v>
                </c:pt>
                <c:pt idx="2">
                  <c:v>0.94202010000000003</c:v>
                </c:pt>
                <c:pt idx="3">
                  <c:v>0.92599843000000004</c:v>
                </c:pt>
                <c:pt idx="4">
                  <c:v>0.91506171000000003</c:v>
                </c:pt>
                <c:pt idx="5">
                  <c:v>0.91004691999999998</c:v>
                </c:pt>
                <c:pt idx="6">
                  <c:v>0.89952103000000005</c:v>
                </c:pt>
                <c:pt idx="7">
                  <c:v>0.89843487</c:v>
                </c:pt>
                <c:pt idx="8">
                  <c:v>0.89697758000000005</c:v>
                </c:pt>
                <c:pt idx="9">
                  <c:v>0.89644186000000003</c:v>
                </c:pt>
                <c:pt idx="10">
                  <c:v>0.89337233999999999</c:v>
                </c:pt>
                <c:pt idx="11">
                  <c:v>0.89337233999999999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D-4340-8531-1BC889A7F444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GRASP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Sheet1!$B$30:$B$38</c:f>
              <c:numCache>
                <c:formatCode>General</c:formatCode>
                <c:ptCount val="9"/>
                <c:pt idx="0">
                  <c:v>1.616859E-2</c:v>
                </c:pt>
                <c:pt idx="1">
                  <c:v>7.4031109999999997E-2</c:v>
                </c:pt>
                <c:pt idx="2">
                  <c:v>0.12424707</c:v>
                </c:pt>
                <c:pt idx="3">
                  <c:v>0.37568498</c:v>
                </c:pt>
                <c:pt idx="4">
                  <c:v>0.57630086000000003</c:v>
                </c:pt>
                <c:pt idx="5">
                  <c:v>0.72786998999999997</c:v>
                </c:pt>
                <c:pt idx="6">
                  <c:v>17.637817139999999</c:v>
                </c:pt>
                <c:pt idx="7">
                  <c:v>23.23742962</c:v>
                </c:pt>
                <c:pt idx="8">
                  <c:v>60.00001907</c:v>
                </c:pt>
              </c:numCache>
            </c:numRef>
          </c:xVal>
          <c:yVal>
            <c:numRef>
              <c:f>Sheet1!$C$30:$C$38</c:f>
              <c:numCache>
                <c:formatCode>General</c:formatCode>
                <c:ptCount val="9"/>
                <c:pt idx="0">
                  <c:v>0.89292819999999995</c:v>
                </c:pt>
                <c:pt idx="1">
                  <c:v>0.89049886</c:v>
                </c:pt>
                <c:pt idx="2">
                  <c:v>0.88694949000000001</c:v>
                </c:pt>
                <c:pt idx="3">
                  <c:v>0.88602283999999998</c:v>
                </c:pt>
                <c:pt idx="4">
                  <c:v>0.88047222000000003</c:v>
                </c:pt>
                <c:pt idx="5">
                  <c:v>0.88005109000000004</c:v>
                </c:pt>
                <c:pt idx="6">
                  <c:v>0.88005109000000004</c:v>
                </c:pt>
                <c:pt idx="7">
                  <c:v>0.87929316000000002</c:v>
                </c:pt>
                <c:pt idx="8">
                  <c:v>0.87929316000000002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D-4340-8531-1BC889A7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8640"/>
        <c:axId val="734981248"/>
      </c:scatterChart>
      <c:valAx>
        <c:axId val="838218640"/>
        <c:scaling>
          <c:orientation val="minMax"/>
          <c:max val="6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81248"/>
        <c:crosses val="autoZero"/>
        <c:crossBetween val="midCat"/>
      </c:valAx>
      <c:valAx>
        <c:axId val="734981248"/>
        <c:scaling>
          <c:orientation val="minMax"/>
          <c:max val="1"/>
          <c:min val="0.8"/>
        </c:scaling>
        <c:delete val="0"/>
        <c:axPos val="l"/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8640"/>
        <c:crosses val="autoZero"/>
        <c:crossBetween val="midCat"/>
        <c:majorUnit val="5.000000000000001E-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9676290463692039"/>
          <c:y val="0.14670056867891512"/>
          <c:w val="0.30045931758530181"/>
          <c:h val="0.2343766404199475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179070</xdr:rowOff>
    </xdr:from>
    <xdr:to>
      <xdr:col>12</xdr:col>
      <xdr:colOff>99060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DC91A-7406-4D0B-B68E-F82453C2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7D6C-D970-40AF-B5D8-41B01A573126}">
  <dimension ref="A1:D38"/>
  <sheetViews>
    <sheetView tabSelected="1" workbookViewId="0">
      <selection activeCell="N15" sqref="N15"/>
    </sheetView>
  </sheetViews>
  <sheetFormatPr defaultRowHeight="14.4" x14ac:dyDescent="0.3"/>
  <sheetData>
    <row r="1" spans="1:4" x14ac:dyDescent="0.3">
      <c r="A1" t="s">
        <v>4</v>
      </c>
      <c r="B1" t="s">
        <v>2</v>
      </c>
      <c r="C1" t="s">
        <v>3</v>
      </c>
      <c r="D1" t="s">
        <v>0</v>
      </c>
    </row>
    <row r="2" spans="1:4" x14ac:dyDescent="0.3">
      <c r="B2">
        <v>0</v>
      </c>
      <c r="C2" t="s">
        <v>1</v>
      </c>
      <c r="D2">
        <v>0</v>
      </c>
    </row>
    <row r="3" spans="1:4" x14ac:dyDescent="0.3">
      <c r="B3">
        <v>0</v>
      </c>
      <c r="C3">
        <v>0.94752676000000002</v>
      </c>
      <c r="D3">
        <v>0</v>
      </c>
    </row>
    <row r="4" spans="1:4" x14ac:dyDescent="0.3">
      <c r="B4">
        <v>8.3803420000000003E-2</v>
      </c>
      <c r="C4">
        <v>0.91071749000000002</v>
      </c>
      <c r="D4">
        <v>1</v>
      </c>
    </row>
    <row r="5" spans="1:4" x14ac:dyDescent="0.3">
      <c r="B5">
        <v>0.15960120999999999</v>
      </c>
      <c r="C5">
        <v>0.90364332999999997</v>
      </c>
      <c r="D5">
        <v>2</v>
      </c>
    </row>
    <row r="6" spans="1:4" x14ac:dyDescent="0.3">
      <c r="B6">
        <v>11.687222719999999</v>
      </c>
      <c r="C6">
        <v>0.89572090999999998</v>
      </c>
      <c r="D6">
        <v>158</v>
      </c>
    </row>
    <row r="7" spans="1:4" x14ac:dyDescent="0.3">
      <c r="B7">
        <v>12.65782881</v>
      </c>
      <c r="C7">
        <v>0.89337233999999999</v>
      </c>
      <c r="D7">
        <v>171</v>
      </c>
    </row>
    <row r="8" spans="1:4" x14ac:dyDescent="0.3">
      <c r="B8">
        <v>12.80743575</v>
      </c>
      <c r="C8">
        <v>0.89200155999999997</v>
      </c>
      <c r="D8">
        <v>173</v>
      </c>
    </row>
    <row r="9" spans="1:4" x14ac:dyDescent="0.3">
      <c r="B9">
        <v>20.05967283</v>
      </c>
      <c r="C9">
        <v>0.89088977999999996</v>
      </c>
      <c r="D9">
        <v>269</v>
      </c>
    </row>
    <row r="10" spans="1:4" x14ac:dyDescent="0.3">
      <c r="B10">
        <v>49.691995380000002</v>
      </c>
      <c r="C10">
        <v>0.89049886</v>
      </c>
      <c r="D10">
        <v>664</v>
      </c>
    </row>
    <row r="11" spans="1:4" x14ac:dyDescent="0.3">
      <c r="B11">
        <v>60.050804849999999</v>
      </c>
      <c r="C11">
        <v>0.89049886</v>
      </c>
      <c r="D11">
        <v>802</v>
      </c>
    </row>
    <row r="13" spans="1:4" x14ac:dyDescent="0.3">
      <c r="A13" t="s">
        <v>5</v>
      </c>
      <c r="B13" t="s">
        <v>2</v>
      </c>
      <c r="C13" t="s">
        <v>3</v>
      </c>
      <c r="D13" t="s">
        <v>0</v>
      </c>
    </row>
    <row r="14" spans="1:4" x14ac:dyDescent="0.3">
      <c r="B14">
        <v>0</v>
      </c>
      <c r="C14" t="s">
        <v>1</v>
      </c>
      <c r="D14">
        <v>0</v>
      </c>
    </row>
    <row r="15" spans="1:4" x14ac:dyDescent="0.3">
      <c r="B15">
        <v>1.5471E-3</v>
      </c>
      <c r="C15">
        <v>0.94752676000000002</v>
      </c>
      <c r="D15">
        <v>1</v>
      </c>
    </row>
    <row r="16" spans="1:4" x14ac:dyDescent="0.3">
      <c r="B16">
        <v>1.5471E-3</v>
      </c>
      <c r="C16">
        <v>0.94749645000000005</v>
      </c>
      <c r="D16">
        <v>3</v>
      </c>
    </row>
    <row r="17" spans="1:4" x14ac:dyDescent="0.3">
      <c r="B17">
        <v>1.147103E-2</v>
      </c>
      <c r="C17">
        <v>0.94202010000000003</v>
      </c>
      <c r="D17">
        <v>4</v>
      </c>
    </row>
    <row r="18" spans="1:4" x14ac:dyDescent="0.3">
      <c r="B18">
        <v>5.022335E-2</v>
      </c>
      <c r="C18">
        <v>0.92599843000000004</v>
      </c>
      <c r="D18">
        <v>16</v>
      </c>
    </row>
    <row r="19" spans="1:4" x14ac:dyDescent="0.3">
      <c r="B19">
        <v>0.23572683</v>
      </c>
      <c r="C19">
        <v>0.91506171000000003</v>
      </c>
      <c r="D19">
        <v>75</v>
      </c>
    </row>
    <row r="20" spans="1:4" x14ac:dyDescent="0.3">
      <c r="B20">
        <v>0.35141753999999997</v>
      </c>
      <c r="C20">
        <v>0.91004691999999998</v>
      </c>
      <c r="D20">
        <v>113</v>
      </c>
    </row>
    <row r="21" spans="1:4" x14ac:dyDescent="0.3">
      <c r="B21">
        <v>0.50372004999999997</v>
      </c>
      <c r="C21">
        <v>0.89952103000000005</v>
      </c>
      <c r="D21">
        <v>162</v>
      </c>
    </row>
    <row r="22" spans="1:4" x14ac:dyDescent="0.3">
      <c r="B22">
        <v>10.251233340000001</v>
      </c>
      <c r="C22">
        <v>0.89843487</v>
      </c>
      <c r="D22">
        <v>3340</v>
      </c>
    </row>
    <row r="23" spans="1:4" x14ac:dyDescent="0.3">
      <c r="B23">
        <v>11.70143294</v>
      </c>
      <c r="C23">
        <v>0.89697758000000005</v>
      </c>
      <c r="D23">
        <v>3814</v>
      </c>
    </row>
    <row r="24" spans="1:4" x14ac:dyDescent="0.3">
      <c r="B24">
        <v>24.124645950000001</v>
      </c>
      <c r="C24">
        <v>0.89644186000000003</v>
      </c>
      <c r="D24">
        <v>7860</v>
      </c>
    </row>
    <row r="25" spans="1:4" x14ac:dyDescent="0.3">
      <c r="B25">
        <v>34.58881521</v>
      </c>
      <c r="C25">
        <v>0.89337233999999999</v>
      </c>
      <c r="D25">
        <v>11290</v>
      </c>
    </row>
    <row r="26" spans="1:4" x14ac:dyDescent="0.3">
      <c r="B26">
        <v>60.001933100000002</v>
      </c>
      <c r="C26">
        <v>0.89337233999999999</v>
      </c>
      <c r="D26">
        <v>19622</v>
      </c>
    </row>
    <row r="28" spans="1:4" x14ac:dyDescent="0.3">
      <c r="A28" t="s">
        <v>6</v>
      </c>
      <c r="B28" t="s">
        <v>2</v>
      </c>
      <c r="C28" t="s">
        <v>3</v>
      </c>
      <c r="D28" t="s">
        <v>0</v>
      </c>
    </row>
    <row r="29" spans="1:4" x14ac:dyDescent="0.3">
      <c r="B29">
        <v>0</v>
      </c>
      <c r="C29" t="s">
        <v>1</v>
      </c>
      <c r="D29">
        <v>0</v>
      </c>
    </row>
    <row r="30" spans="1:4" x14ac:dyDescent="0.3">
      <c r="B30">
        <v>1.616859E-2</v>
      </c>
      <c r="C30">
        <v>0.89292819999999995</v>
      </c>
      <c r="D30">
        <v>1</v>
      </c>
    </row>
    <row r="31" spans="1:4" x14ac:dyDescent="0.3">
      <c r="B31">
        <v>7.4031109999999997E-2</v>
      </c>
      <c r="C31">
        <v>0.89049886</v>
      </c>
      <c r="D31">
        <v>5</v>
      </c>
    </row>
    <row r="32" spans="1:4" x14ac:dyDescent="0.3">
      <c r="B32">
        <v>0.12424707</v>
      </c>
      <c r="C32">
        <v>0.88694949000000001</v>
      </c>
      <c r="D32">
        <v>8</v>
      </c>
    </row>
    <row r="33" spans="2:4" x14ac:dyDescent="0.3">
      <c r="B33">
        <v>0.37568498</v>
      </c>
      <c r="C33">
        <v>0.88602283999999998</v>
      </c>
      <c r="D33">
        <v>26</v>
      </c>
    </row>
    <row r="34" spans="2:4" x14ac:dyDescent="0.3">
      <c r="B34">
        <v>0.57630086000000003</v>
      </c>
      <c r="C34">
        <v>0.88047222000000003</v>
      </c>
      <c r="D34">
        <v>43</v>
      </c>
    </row>
    <row r="35" spans="2:4" x14ac:dyDescent="0.3">
      <c r="B35">
        <v>0.72786998999999997</v>
      </c>
      <c r="C35">
        <v>0.88005109000000004</v>
      </c>
      <c r="D35">
        <v>54</v>
      </c>
    </row>
    <row r="36" spans="2:4" x14ac:dyDescent="0.3">
      <c r="B36">
        <v>17.637817139999999</v>
      </c>
      <c r="C36">
        <v>0.88005109000000004</v>
      </c>
      <c r="D36">
        <v>1374</v>
      </c>
    </row>
    <row r="37" spans="2:4" x14ac:dyDescent="0.3">
      <c r="B37">
        <v>23.23742962</v>
      </c>
      <c r="C37">
        <v>0.87929316000000002</v>
      </c>
      <c r="D37">
        <v>1803</v>
      </c>
    </row>
    <row r="38" spans="2:4" x14ac:dyDescent="0.3">
      <c r="B38">
        <v>60.00001907</v>
      </c>
      <c r="C38">
        <v>0.87929316000000002</v>
      </c>
      <c r="D38">
        <v>4649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2020-10-20T17:49:00Z</dcterms:created>
  <dcterms:modified xsi:type="dcterms:W3CDTF">2020-10-20T18:01:41Z</dcterms:modified>
</cp:coreProperties>
</file>