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15300" windowHeight="7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C2" i="1" s="1"/>
  <c r="B3" i="1"/>
  <c r="C3" i="1" s="1"/>
  <c r="B4" i="1"/>
  <c r="C4" i="1"/>
  <c r="B5" i="1"/>
  <c r="C5" i="1" s="1"/>
  <c r="B6" i="1"/>
  <c r="C6" i="1" s="1"/>
  <c r="B7" i="1"/>
  <c r="C7" i="1" s="1"/>
  <c r="B8" i="1"/>
  <c r="C8" i="1"/>
  <c r="B9" i="1"/>
  <c r="C9" i="1"/>
  <c r="B10" i="1"/>
  <c r="C10" i="1" s="1"/>
  <c r="B11" i="1"/>
  <c r="C11" i="1"/>
  <c r="B12" i="1"/>
  <c r="C12" i="1" s="1"/>
  <c r="B13" i="1"/>
  <c r="C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/>
  <c r="B21" i="1"/>
  <c r="C21" i="1"/>
  <c r="B22" i="1"/>
  <c r="C22" i="1" s="1"/>
  <c r="B23" i="1"/>
  <c r="C23" i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/>
  <c r="B30" i="1"/>
  <c r="C30" i="1" s="1"/>
  <c r="B31" i="1"/>
  <c r="C31" i="1"/>
  <c r="B32" i="1"/>
  <c r="C32" i="1" s="1"/>
  <c r="B33" i="1"/>
  <c r="C33" i="1"/>
  <c r="B34" i="1"/>
  <c r="C34" i="1" s="1"/>
  <c r="B35" i="1"/>
  <c r="C35" i="1" s="1"/>
  <c r="B36" i="1"/>
  <c r="C36" i="1" s="1"/>
  <c r="B37" i="1"/>
  <c r="C37" i="1"/>
  <c r="B38" i="1"/>
  <c r="C38" i="1" s="1"/>
  <c r="B39" i="1"/>
  <c r="C39" i="1" s="1"/>
  <c r="B40" i="1"/>
  <c r="C40" i="1" s="1"/>
  <c r="B41" i="1"/>
  <c r="C41" i="1"/>
  <c r="B42" i="1"/>
  <c r="C42" i="1" s="1"/>
  <c r="B43" i="1"/>
  <c r="C43" i="1" s="1"/>
  <c r="B44" i="1"/>
  <c r="C44" i="1" s="1"/>
  <c r="B45" i="1"/>
  <c r="C45" i="1"/>
  <c r="B46" i="1"/>
  <c r="C46" i="1" s="1"/>
  <c r="B47" i="1"/>
  <c r="C47" i="1" s="1"/>
  <c r="B48" i="1"/>
  <c r="C48" i="1" s="1"/>
  <c r="B49" i="1"/>
  <c r="C49" i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/>
  <c r="B65" i="1"/>
  <c r="C65" i="1" s="1"/>
  <c r="B66" i="1"/>
  <c r="C66" i="1" s="1"/>
  <c r="B67" i="1"/>
  <c r="C67" i="1"/>
  <c r="B68" i="1"/>
  <c r="C68" i="1" s="1"/>
  <c r="B69" i="1"/>
  <c r="C69" i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/>
  <c r="B78" i="1"/>
  <c r="C78" i="1" s="1"/>
  <c r="B79" i="1"/>
  <c r="C79" i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/>
  <c r="B86" i="1"/>
  <c r="C86" i="1" s="1"/>
  <c r="B87" i="1"/>
  <c r="C87" i="1" s="1"/>
  <c r="B88" i="1"/>
  <c r="C88" i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/>
  <c r="B98" i="1"/>
  <c r="C98" i="1" s="1"/>
  <c r="B99" i="1"/>
  <c r="C99" i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/>
  <c r="B142" i="1"/>
  <c r="C142" i="1" s="1"/>
  <c r="B143" i="1"/>
  <c r="C143" i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/>
  <c r="B208" i="1"/>
  <c r="C208" i="1" s="1"/>
  <c r="B209" i="1"/>
  <c r="C209" i="1"/>
  <c r="B210" i="1"/>
  <c r="C210" i="1" s="1"/>
  <c r="B211" i="1"/>
  <c r="C211" i="1" s="1"/>
  <c r="B212" i="1"/>
  <c r="C212" i="1" s="1"/>
  <c r="B213" i="1"/>
  <c r="C213" i="1"/>
  <c r="B214" i="1"/>
  <c r="C214" i="1" s="1"/>
  <c r="B215" i="1"/>
  <c r="C215" i="1"/>
  <c r="B216" i="1"/>
  <c r="C216" i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/>
  <c r="B224" i="1"/>
  <c r="C224" i="1" s="1"/>
  <c r="B225" i="1"/>
  <c r="C225" i="1" s="1"/>
  <c r="B226" i="1"/>
  <c r="C226" i="1" s="1"/>
  <c r="B227" i="1"/>
  <c r="C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/>
  <c r="B256" i="1"/>
  <c r="C256" i="1"/>
  <c r="B257" i="1"/>
  <c r="C257" i="1" s="1"/>
  <c r="B258" i="1"/>
  <c r="C258" i="1" s="1"/>
  <c r="B259" i="1"/>
  <c r="C259" i="1" s="1"/>
  <c r="B260" i="1"/>
  <c r="C260" i="1"/>
  <c r="B261" i="1"/>
  <c r="C261" i="1" s="1"/>
  <c r="B262" i="1"/>
  <c r="C262" i="1" s="1"/>
  <c r="B263" i="1"/>
  <c r="C263" i="1" s="1"/>
  <c r="B264" i="1"/>
  <c r="C264" i="1" s="1"/>
  <c r="B265" i="1"/>
  <c r="C265" i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/>
  <c r="B288" i="1"/>
  <c r="C288" i="1"/>
  <c r="B289" i="1"/>
  <c r="C289" i="1" s="1"/>
  <c r="B290" i="1"/>
  <c r="C290" i="1" s="1"/>
  <c r="B291" i="1"/>
  <c r="C291" i="1" s="1"/>
  <c r="B292" i="1"/>
  <c r="C292" i="1"/>
  <c r="B293" i="1"/>
  <c r="C293" i="1" s="1"/>
  <c r="B294" i="1"/>
  <c r="C294" i="1" s="1"/>
  <c r="B295" i="1"/>
  <c r="C295" i="1" s="1"/>
  <c r="B296" i="1"/>
  <c r="C296" i="1" s="1"/>
  <c r="B297" i="1"/>
  <c r="C297" i="1"/>
  <c r="B298" i="1"/>
  <c r="C298" i="1" s="1"/>
  <c r="B299" i="1"/>
  <c r="C299" i="1"/>
  <c r="B300" i="1"/>
  <c r="C300" i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/>
  <c r="B329" i="1"/>
  <c r="C329" i="1"/>
  <c r="B330" i="1"/>
  <c r="C330" i="1" s="1"/>
  <c r="B331" i="1"/>
  <c r="C331" i="1"/>
  <c r="B332" i="1"/>
  <c r="C332" i="1" s="1"/>
  <c r="B333" i="1"/>
  <c r="C333" i="1" s="1"/>
  <c r="B334" i="1"/>
  <c r="C334" i="1" s="1"/>
  <c r="B335" i="1"/>
  <c r="C335" i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/>
  <c r="B358" i="1"/>
  <c r="C358" i="1" s="1"/>
  <c r="B359" i="1"/>
  <c r="C359" i="1" s="1"/>
  <c r="B360" i="1"/>
  <c r="C360" i="1"/>
  <c r="B361" i="1"/>
  <c r="C361" i="1" s="1"/>
  <c r="B362" i="1"/>
  <c r="C362" i="1"/>
  <c r="B363" i="1"/>
  <c r="C363" i="1" s="1"/>
  <c r="B364" i="1"/>
  <c r="C364" i="1"/>
  <c r="B365" i="1"/>
  <c r="C365" i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/>
  <c r="B373" i="1"/>
  <c r="C373" i="1"/>
  <c r="B374" i="1"/>
  <c r="C374" i="1" s="1"/>
  <c r="B375" i="1"/>
  <c r="C375" i="1" s="1"/>
  <c r="B376" i="1"/>
  <c r="C376" i="1" s="1"/>
  <c r="B377" i="1"/>
  <c r="C377" i="1"/>
  <c r="B378" i="1"/>
  <c r="C378" i="1" s="1"/>
  <c r="B379" i="1"/>
  <c r="C379" i="1" s="1"/>
  <c r="B380" i="1"/>
  <c r="C380" i="1" s="1"/>
  <c r="B381" i="1"/>
  <c r="C381" i="1"/>
  <c r="B382" i="1"/>
  <c r="C382" i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/>
  <c r="B389" i="1"/>
  <c r="C389" i="1" s="1"/>
  <c r="B390" i="1"/>
  <c r="C390" i="1" s="1"/>
  <c r="B391" i="1"/>
  <c r="C391" i="1" s="1"/>
  <c r="B392" i="1"/>
  <c r="C392" i="1"/>
  <c r="B393" i="1"/>
  <c r="C393" i="1" s="1"/>
  <c r="B394" i="1"/>
  <c r="C394" i="1"/>
  <c r="B395" i="1"/>
  <c r="C395" i="1" s="1"/>
  <c r="B396" i="1"/>
  <c r="C396" i="1" s="1"/>
  <c r="B397" i="1"/>
  <c r="C397" i="1"/>
  <c r="B398" i="1"/>
  <c r="C398" i="1" s="1"/>
  <c r="B399" i="1"/>
  <c r="C399" i="1" s="1"/>
  <c r="B400" i="1"/>
  <c r="C400" i="1" s="1"/>
  <c r="B401" i="1"/>
  <c r="C401" i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/>
  <c r="B418" i="1"/>
  <c r="C418" i="1"/>
  <c r="B419" i="1"/>
  <c r="C419" i="1" s="1"/>
  <c r="B420" i="1"/>
  <c r="C420" i="1"/>
  <c r="B421" i="1"/>
  <c r="C421" i="1"/>
  <c r="B422" i="1"/>
  <c r="C422" i="1" s="1"/>
  <c r="B423" i="1"/>
  <c r="C423" i="1" s="1"/>
  <c r="B424" i="1"/>
  <c r="C424" i="1" s="1"/>
  <c r="B425" i="1"/>
  <c r="C425" i="1" s="1"/>
  <c r="B426" i="1"/>
  <c r="C426" i="1"/>
  <c r="B427" i="1"/>
  <c r="C427" i="1" s="1"/>
  <c r="B428" i="1"/>
  <c r="C428" i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/>
  <c r="B437" i="1"/>
  <c r="C437" i="1" s="1"/>
  <c r="B438" i="1"/>
  <c r="C438" i="1" s="1"/>
  <c r="B439" i="1"/>
  <c r="C439" i="1" s="1"/>
  <c r="B440" i="1"/>
  <c r="C440" i="1"/>
  <c r="B441" i="1"/>
  <c r="C441" i="1" s="1"/>
  <c r="B442" i="1"/>
  <c r="C442" i="1" s="1"/>
  <c r="B443" i="1"/>
  <c r="C443" i="1" s="1"/>
  <c r="B444" i="1"/>
  <c r="C444" i="1" s="1"/>
  <c r="B445" i="1"/>
  <c r="C445" i="1"/>
  <c r="B446" i="1"/>
  <c r="C446" i="1" s="1"/>
  <c r="B447" i="1"/>
  <c r="C447" i="1" s="1"/>
  <c r="B448" i="1"/>
  <c r="C448" i="1" s="1"/>
  <c r="B449" i="1"/>
  <c r="C449" i="1"/>
  <c r="B450" i="1"/>
  <c r="C450" i="1"/>
  <c r="B451" i="1"/>
  <c r="C451" i="1" s="1"/>
  <c r="B452" i="1"/>
  <c r="C452" i="1"/>
  <c r="B453" i="1"/>
  <c r="C453" i="1" s="1"/>
  <c r="B454" i="1"/>
  <c r="C454" i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/>
  <c r="B470" i="1"/>
  <c r="C470" i="1"/>
  <c r="B471" i="1"/>
  <c r="C471" i="1" s="1"/>
  <c r="B472" i="1"/>
  <c r="C472" i="1" s="1"/>
  <c r="B473" i="1"/>
  <c r="C473" i="1" s="1"/>
  <c r="B474" i="1"/>
  <c r="C474" i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/>
  <c r="B498" i="1"/>
  <c r="C498" i="1" s="1"/>
  <c r="B499" i="1"/>
  <c r="C499" i="1" s="1"/>
  <c r="B500" i="1"/>
  <c r="C500" i="1" s="1"/>
  <c r="B501" i="1"/>
  <c r="C501" i="1" s="1"/>
  <c r="B502" i="1"/>
  <c r="C502" i="1"/>
  <c r="B503" i="1"/>
  <c r="C503" i="1" s="1"/>
  <c r="B504" i="1"/>
  <c r="C504" i="1"/>
  <c r="B505" i="1"/>
  <c r="C505" i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/>
  <c r="B523" i="1"/>
  <c r="C523" i="1" s="1"/>
  <c r="B524" i="1"/>
  <c r="C524" i="1" s="1"/>
  <c r="B525" i="1"/>
  <c r="C525" i="1" s="1"/>
  <c r="B526" i="1"/>
  <c r="C526" i="1"/>
  <c r="B527" i="1"/>
  <c r="C527" i="1" s="1"/>
  <c r="B528" i="1"/>
  <c r="C528" i="1"/>
  <c r="B529" i="1"/>
  <c r="C529" i="1"/>
  <c r="B530" i="1"/>
  <c r="C530" i="1" s="1"/>
  <c r="B531" i="1"/>
  <c r="C531" i="1" s="1"/>
  <c r="B532" i="1"/>
  <c r="C532" i="1" s="1"/>
  <c r="B533" i="1"/>
  <c r="C533" i="1"/>
  <c r="B534" i="1"/>
  <c r="C534" i="1"/>
  <c r="B535" i="1"/>
  <c r="C535" i="1" s="1"/>
  <c r="B536" i="1"/>
  <c r="C536" i="1"/>
  <c r="B537" i="1"/>
  <c r="C537" i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/>
  <c r="B557" i="1"/>
  <c r="C557" i="1"/>
  <c r="B558" i="1"/>
  <c r="C558" i="1" s="1"/>
  <c r="B559" i="1"/>
  <c r="C559" i="1" s="1"/>
  <c r="B560" i="1"/>
  <c r="C560" i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/>
  <c r="B574" i="1"/>
  <c r="C574" i="1" s="1"/>
  <c r="B575" i="1"/>
  <c r="C575" i="1" s="1"/>
  <c r="B576" i="1"/>
  <c r="C576" i="1" s="1"/>
  <c r="B577" i="1"/>
  <c r="C577" i="1"/>
  <c r="B578" i="1"/>
  <c r="C578" i="1"/>
  <c r="B579" i="1"/>
  <c r="C579" i="1" s="1"/>
  <c r="B580" i="1"/>
  <c r="C580" i="1" s="1"/>
  <c r="B581" i="1"/>
  <c r="C581" i="1" s="1"/>
  <c r="B582" i="1"/>
  <c r="C582" i="1"/>
  <c r="B583" i="1"/>
  <c r="C583" i="1" s="1"/>
  <c r="C1" i="1"/>
  <c r="B1" i="1"/>
</calcChain>
</file>

<file path=xl/sharedStrings.xml><?xml version="1.0" encoding="utf-8"?>
<sst xmlns="http://schemas.openxmlformats.org/spreadsheetml/2006/main" count="583" uniqueCount="583">
  <si>
    <t>'15:53:36.13'</t>
  </si>
  <si>
    <t>'15:53:37.13'</t>
  </si>
  <si>
    <t>'15:53:38.13'</t>
  </si>
  <si>
    <t>'15:53:39.14'</t>
  </si>
  <si>
    <t>'15:53:40.15'</t>
  </si>
  <si>
    <t>'15:53:41.15'</t>
  </si>
  <si>
    <t>'15:53:42.16'</t>
  </si>
  <si>
    <t>'15:53:43.16'</t>
  </si>
  <si>
    <t>'15:53:44.16'</t>
  </si>
  <si>
    <t>'15:53:45.16'</t>
  </si>
  <si>
    <t>'15:53:46.16'</t>
  </si>
  <si>
    <t>'15:53:47.16'</t>
  </si>
  <si>
    <t>'15:53:48.16'</t>
  </si>
  <si>
    <t>'15:53:49.16'</t>
  </si>
  <si>
    <t>'15:53:50.17'</t>
  </si>
  <si>
    <t>'15:53:51.17'</t>
  </si>
  <si>
    <t>'15:53:52.17'</t>
  </si>
  <si>
    <t>'15:53:53.18'</t>
  </si>
  <si>
    <t>'15:53:54.18'</t>
  </si>
  <si>
    <t>'15:53:55.18'</t>
  </si>
  <si>
    <t>'15:53:56.19'</t>
  </si>
  <si>
    <t>'15:53:57.19'</t>
  </si>
  <si>
    <t>'15:53:58.19'</t>
  </si>
  <si>
    <t>'15:53:59.19'</t>
  </si>
  <si>
    <t>'15:54:00.21'</t>
  </si>
  <si>
    <t>'15:54:01.21'</t>
  </si>
  <si>
    <t>'15:54:02.22'</t>
  </si>
  <si>
    <t>'15:54:03.23'</t>
  </si>
  <si>
    <t>'15:54:04.24'</t>
  </si>
  <si>
    <t>'15:54:05.24'</t>
  </si>
  <si>
    <t>'15:54:06.24'</t>
  </si>
  <si>
    <t>'15:54:07.25'</t>
  </si>
  <si>
    <t>'15:54:08.26'</t>
  </si>
  <si>
    <t>'15:54:09.27'</t>
  </si>
  <si>
    <t>'15:54:10.28'</t>
  </si>
  <si>
    <t>'15:54:11.28'</t>
  </si>
  <si>
    <t>'15:54:12.28'</t>
  </si>
  <si>
    <t>'15:54:13.28'</t>
  </si>
  <si>
    <t>'15:54:14.28'</t>
  </si>
  <si>
    <t>'15:54:15.28'</t>
  </si>
  <si>
    <t>'15:54:16.29'</t>
  </si>
  <si>
    <t>'15:54:17.30'</t>
  </si>
  <si>
    <t>'15:54:18.30'</t>
  </si>
  <si>
    <t>'15:54:19.30'</t>
  </si>
  <si>
    <t>'15:54:20.30'</t>
  </si>
  <si>
    <t>'15:54:21.30'</t>
  </si>
  <si>
    <t>'15:54:22.30'</t>
  </si>
  <si>
    <t>'15:54:23.30'</t>
  </si>
  <si>
    <t>'15:54:24.30'</t>
  </si>
  <si>
    <t>'15:54:25.31'</t>
  </si>
  <si>
    <t>'15:54:26.31'</t>
  </si>
  <si>
    <t>'15:54:27.31'</t>
  </si>
  <si>
    <t>'15:54:28.31'</t>
  </si>
  <si>
    <t>'15:54:29.31'</t>
  </si>
  <si>
    <t>'15:54:30.32'</t>
  </si>
  <si>
    <t>'15:54:31.32'</t>
  </si>
  <si>
    <t>'15:54:32.33'</t>
  </si>
  <si>
    <t>'15:54:33.33'</t>
  </si>
  <si>
    <t>'15:54:34.33'</t>
  </si>
  <si>
    <t>'15:54:35.33'</t>
  </si>
  <si>
    <t>'15:54:36.34'</t>
  </si>
  <si>
    <t>'15:54:37.36'</t>
  </si>
  <si>
    <t>'15:54:38.37'</t>
  </si>
  <si>
    <t>'15:54:39.37'</t>
  </si>
  <si>
    <t>'15:54:40.37'</t>
  </si>
  <si>
    <t>'15:54:41.37'</t>
  </si>
  <si>
    <t>'15:54:42.37'</t>
  </si>
  <si>
    <t>'15:54:43.38'</t>
  </si>
  <si>
    <t>'15:54:44.38'</t>
  </si>
  <si>
    <t>'15:54:45.38'</t>
  </si>
  <si>
    <t>'15:54:46.38'</t>
  </si>
  <si>
    <t>'15:54:47.38'</t>
  </si>
  <si>
    <t>'15:54:48.38'</t>
  </si>
  <si>
    <t>'15:54:49.38'</t>
  </si>
  <si>
    <t>'15:54:50.38'</t>
  </si>
  <si>
    <t>'15:54:51.39'</t>
  </si>
  <si>
    <t>'15:54:52.39'</t>
  </si>
  <si>
    <t>'15:54:53.39'</t>
  </si>
  <si>
    <t>'15:54:54.40'</t>
  </si>
  <si>
    <t>'15:54:55.40'</t>
  </si>
  <si>
    <t>'15:54:56.40'</t>
  </si>
  <si>
    <t>'15:54:57.40'</t>
  </si>
  <si>
    <t>'15:54:58.41'</t>
  </si>
  <si>
    <t>'15:54:59.41'</t>
  </si>
  <si>
    <t>'15:55:00.43'</t>
  </si>
  <si>
    <t>'15:55:01.44'</t>
  </si>
  <si>
    <t>'15:55:02.44'</t>
  </si>
  <si>
    <t>'15:55:03.44'</t>
  </si>
  <si>
    <t>'15:55:04.45'</t>
  </si>
  <si>
    <t>'15:55:05.45'</t>
  </si>
  <si>
    <t>'15:55:06.45'</t>
  </si>
  <si>
    <t>'15:55:07.45'</t>
  </si>
  <si>
    <t>'15:55:08.45'</t>
  </si>
  <si>
    <t>'15:55:09.45'</t>
  </si>
  <si>
    <t>'15:55:10.45'</t>
  </si>
  <si>
    <t>'15:55:11.45'</t>
  </si>
  <si>
    <t>'15:55:12.45'</t>
  </si>
  <si>
    <t>'15:55:13.47'</t>
  </si>
  <si>
    <t>'15:55:14.47'</t>
  </si>
  <si>
    <t>'15:55:15.47'</t>
  </si>
  <si>
    <t>'15:55:16.47'</t>
  </si>
  <si>
    <t>'15:55:17.48'</t>
  </si>
  <si>
    <t>'15:55:18.49'</t>
  </si>
  <si>
    <t>'15:55:19.51'</t>
  </si>
  <si>
    <t>'15:55:20.51'</t>
  </si>
  <si>
    <t>'15:55:21.51'</t>
  </si>
  <si>
    <t>'15:55:22.51'</t>
  </si>
  <si>
    <t>'15:55:23.51'</t>
  </si>
  <si>
    <t>'15:55:24.51'</t>
  </si>
  <si>
    <t>'15:55:25.52'</t>
  </si>
  <si>
    <t>'15:55:26.54'</t>
  </si>
  <si>
    <t>'15:55:27.55'</t>
  </si>
  <si>
    <t>'15:55:28.55'</t>
  </si>
  <si>
    <t>'15:55:29.55'</t>
  </si>
  <si>
    <t>'15:55:30.55'</t>
  </si>
  <si>
    <t>'15:55:31.55'</t>
  </si>
  <si>
    <t>'15:55:32.56'</t>
  </si>
  <si>
    <t>'15:55:33.57'</t>
  </si>
  <si>
    <t>'15:55:34.57'</t>
  </si>
  <si>
    <t>'15:55:35.57'</t>
  </si>
  <si>
    <t>'15:55:36.57'</t>
  </si>
  <si>
    <t>'15:55:37.59'</t>
  </si>
  <si>
    <t>'15:55:38.59'</t>
  </si>
  <si>
    <t>'15:55:39.59'</t>
  </si>
  <si>
    <t>'15:55:40.60'</t>
  </si>
  <si>
    <t>'15:55:41.60'</t>
  </si>
  <si>
    <t>'15:55:42.60'</t>
  </si>
  <si>
    <t>'15:55:43.62'</t>
  </si>
  <si>
    <t>'15:55:44.62'</t>
  </si>
  <si>
    <t>'15:55:45.62'</t>
  </si>
  <si>
    <t>'15:55:46.63'</t>
  </si>
  <si>
    <t>'15:55:47.63'</t>
  </si>
  <si>
    <t>'15:55:48.63'</t>
  </si>
  <si>
    <t>'15:55:49.63'</t>
  </si>
  <si>
    <t>'15:55:50.65'</t>
  </si>
  <si>
    <t>'15:55:51.65'</t>
  </si>
  <si>
    <t>'15:55:52.66'</t>
  </si>
  <si>
    <t>'15:55:53.66'</t>
  </si>
  <si>
    <t>'15:55:54.66'</t>
  </si>
  <si>
    <t>'15:55:55.67'</t>
  </si>
  <si>
    <t>'15:55:56.67'</t>
  </si>
  <si>
    <t>'15:55:57.67'</t>
  </si>
  <si>
    <t>'15:55:58.67'</t>
  </si>
  <si>
    <t>'15:55:59.67'</t>
  </si>
  <si>
    <t>'15:56:00.68'</t>
  </si>
  <si>
    <t>'15:56:01.69'</t>
  </si>
  <si>
    <t>'15:56:02.70'</t>
  </si>
  <si>
    <t>'15:56:03.70'</t>
  </si>
  <si>
    <t>'15:56:04.70'</t>
  </si>
  <si>
    <t>'15:56:05.70'</t>
  </si>
  <si>
    <t>'15:56:06.70'</t>
  </si>
  <si>
    <t>'15:56:07.70'</t>
  </si>
  <si>
    <t>'15:56:08.71'</t>
  </si>
  <si>
    <t>'15:56:09.71'</t>
  </si>
  <si>
    <t>'15:56:10.73'</t>
  </si>
  <si>
    <t>'15:56:11.73'</t>
  </si>
  <si>
    <t>'15:56:12.74'</t>
  </si>
  <si>
    <t>'15:56:13.75'</t>
  </si>
  <si>
    <t>'15:56:14.75'</t>
  </si>
  <si>
    <t>'15:56:15.76'</t>
  </si>
  <si>
    <t>'15:56:16.76'</t>
  </si>
  <si>
    <t>'15:56:17.76'</t>
  </si>
  <si>
    <t>'15:56:18.76'</t>
  </si>
  <si>
    <t>'15:56:19.78'</t>
  </si>
  <si>
    <t>'15:56:20.79'</t>
  </si>
  <si>
    <t>'15:56:21.79'</t>
  </si>
  <si>
    <t>'15:56:22.79'</t>
  </si>
  <si>
    <t>'15:56:23.79'</t>
  </si>
  <si>
    <t>'15:56:24.79'</t>
  </si>
  <si>
    <t>'15:56:25.79'</t>
  </si>
  <si>
    <t>'15:56:26.79'</t>
  </si>
  <si>
    <t>'15:56:27.79'</t>
  </si>
  <si>
    <t>'15:56:28.80'</t>
  </si>
  <si>
    <t>'15:56:29.81'</t>
  </si>
  <si>
    <t>'15:56:30.81'</t>
  </si>
  <si>
    <t>'15:56:31.81'</t>
  </si>
  <si>
    <t>'15:56:32.81'</t>
  </si>
  <si>
    <t>'15:56:33.81'</t>
  </si>
  <si>
    <t>'15:56:34.81'</t>
  </si>
  <si>
    <t>'15:56:35.82'</t>
  </si>
  <si>
    <t>'15:56:36.84'</t>
  </si>
  <si>
    <t>'15:56:37.86'</t>
  </si>
  <si>
    <t>'15:56:38.86'</t>
  </si>
  <si>
    <t>'15:56:39.86'</t>
  </si>
  <si>
    <t>'15:56:40.86'</t>
  </si>
  <si>
    <t>'15:56:41.86'</t>
  </si>
  <si>
    <t>'15:56:42.86'</t>
  </si>
  <si>
    <t>'15:56:43.87'</t>
  </si>
  <si>
    <t>'15:56:44.87'</t>
  </si>
  <si>
    <t>'15:56:45.87'</t>
  </si>
  <si>
    <t>'15:56:46.88'</t>
  </si>
  <si>
    <t>'15:56:47.88'</t>
  </si>
  <si>
    <t>'15:56:48.88'</t>
  </si>
  <si>
    <t>'15:56:49.89'</t>
  </si>
  <si>
    <t>'15:56:50.89'</t>
  </si>
  <si>
    <t>'15:56:51.89'</t>
  </si>
  <si>
    <t>'15:56:52.89'</t>
  </si>
  <si>
    <t>'15:56:53.89'</t>
  </si>
  <si>
    <t>'15:56:54.89'</t>
  </si>
  <si>
    <t>'15:56:55.90'</t>
  </si>
  <si>
    <t>'15:56:56.91'</t>
  </si>
  <si>
    <t>'15:56:57.92'</t>
  </si>
  <si>
    <t>'15:56:58.92'</t>
  </si>
  <si>
    <t>'15:56:59.92'</t>
  </si>
  <si>
    <t>'15:57:00.92'</t>
  </si>
  <si>
    <t>'15:57:01.92'</t>
  </si>
  <si>
    <t>'15:57:02.93'</t>
  </si>
  <si>
    <t>'15:57:03.93'</t>
  </si>
  <si>
    <t>'15:57:04.93'</t>
  </si>
  <si>
    <t>'15:57:05.94'</t>
  </si>
  <si>
    <t>'15:57:06.95'</t>
  </si>
  <si>
    <t>'15:57:07.95'</t>
  </si>
  <si>
    <t>'15:57:08.96'</t>
  </si>
  <si>
    <t>'15:57:09.96'</t>
  </si>
  <si>
    <t>'15:57:10.96'</t>
  </si>
  <si>
    <t>'15:57:11.97'</t>
  </si>
  <si>
    <t>'15:57:12.98'</t>
  </si>
  <si>
    <t>'15:57:13.99'</t>
  </si>
  <si>
    <t>'15:57:14.99'</t>
  </si>
  <si>
    <t>'15:57:15.99'</t>
  </si>
  <si>
    <t>'15:57:16.99'</t>
  </si>
  <si>
    <t>'15:57:17.00'</t>
  </si>
  <si>
    <t>'15:57:22.81'</t>
  </si>
  <si>
    <t>'15:57:23.82'</t>
  </si>
  <si>
    <t>'15:57:24.82'</t>
  </si>
  <si>
    <t>'15:57:25.83'</t>
  </si>
  <si>
    <t>'15:57:26.83'</t>
  </si>
  <si>
    <t>'15:57:27.83'</t>
  </si>
  <si>
    <t>'15:57:28.84'</t>
  </si>
  <si>
    <t>'15:57:33.87'</t>
  </si>
  <si>
    <t>'15:57:34.87'</t>
  </si>
  <si>
    <t>'15:57:35.87'</t>
  </si>
  <si>
    <t>'15:57:36.87'</t>
  </si>
  <si>
    <t>'15:57:37.88'</t>
  </si>
  <si>
    <t>'15:57:38.88'</t>
  </si>
  <si>
    <t>'15:57:39.88'</t>
  </si>
  <si>
    <t>'15:57:40.88'</t>
  </si>
  <si>
    <t>'15:57:41.88'</t>
  </si>
  <si>
    <t>'15:57:42.89'</t>
  </si>
  <si>
    <t>'15:57:43.90'</t>
  </si>
  <si>
    <t>'15:57:44.91'</t>
  </si>
  <si>
    <t>'15:57:45.93'</t>
  </si>
  <si>
    <t>'15:57:46.93'</t>
  </si>
  <si>
    <t>'15:57:47.93'</t>
  </si>
  <si>
    <t>'15:57:48.93'</t>
  </si>
  <si>
    <t>'15:57:49.93'</t>
  </si>
  <si>
    <t>'15:57:50.93'</t>
  </si>
  <si>
    <t>'15:57:51.93'</t>
  </si>
  <si>
    <t>'15:57:52.94'</t>
  </si>
  <si>
    <t>'15:57:53.94'</t>
  </si>
  <si>
    <t>'15:57:54.94'</t>
  </si>
  <si>
    <t>'15:57:55.94'</t>
  </si>
  <si>
    <t>'15:57:57.34'</t>
  </si>
  <si>
    <t>'15:57:58.34'</t>
  </si>
  <si>
    <t>'15:57:59.36'</t>
  </si>
  <si>
    <t>'15:58:00.37'</t>
  </si>
  <si>
    <t>'15:58:01.37'</t>
  </si>
  <si>
    <t>'15:58:02.37'</t>
  </si>
  <si>
    <t>'15:58:03.37'</t>
  </si>
  <si>
    <t>'15:58:04.37'</t>
  </si>
  <si>
    <t>'15:58:05.38'</t>
  </si>
  <si>
    <t>'15:58:06.39'</t>
  </si>
  <si>
    <t>'15:58:07.40'</t>
  </si>
  <si>
    <t>'15:58:08.40'</t>
  </si>
  <si>
    <t>'15:58:10.85'</t>
  </si>
  <si>
    <t>'15:58:11.86'</t>
  </si>
  <si>
    <t>'15:58:13.20'</t>
  </si>
  <si>
    <t>'15:58:14.51'</t>
  </si>
  <si>
    <t>'15:58:15.52'</t>
  </si>
  <si>
    <t>'15:58:16.52'</t>
  </si>
  <si>
    <t>'15:58:17.61'</t>
  </si>
  <si>
    <t>'15:58:18.61'</t>
  </si>
  <si>
    <t>'15:58:19.61'</t>
  </si>
  <si>
    <t>'15:58:20.62'</t>
  </si>
  <si>
    <t>'15:58:21.62'</t>
  </si>
  <si>
    <t>'15:58:22.62'</t>
  </si>
  <si>
    <t>'15:58:23.62'</t>
  </si>
  <si>
    <t>'15:58:24.63'</t>
  </si>
  <si>
    <t>'15:58:25.64'</t>
  </si>
  <si>
    <t>'15:58:26.64'</t>
  </si>
  <si>
    <t>'15:58:27.66'</t>
  </si>
  <si>
    <t>'15:58:28.66'</t>
  </si>
  <si>
    <t>'15:58:29.66'</t>
  </si>
  <si>
    <t>'15:58:30.66'</t>
  </si>
  <si>
    <t>'15:59:31.45'</t>
  </si>
  <si>
    <t>'15:59:32.45'</t>
  </si>
  <si>
    <t>'15:59:33.45'</t>
  </si>
  <si>
    <t>'15:59:34.47'</t>
  </si>
  <si>
    <t>'15:59:35.47'</t>
  </si>
  <si>
    <t>'15:59:36.48'</t>
  </si>
  <si>
    <t>'15:59:37.48'</t>
  </si>
  <si>
    <t>'15:59:38.48'</t>
  </si>
  <si>
    <t>'15:59:39.48'</t>
  </si>
  <si>
    <t>'15:59:40.48'</t>
  </si>
  <si>
    <t>'15:59:41.49'</t>
  </si>
  <si>
    <t>'15:59:42.49'</t>
  </si>
  <si>
    <t>'15:59:43.50'</t>
  </si>
  <si>
    <t>'15:59:44.51'</t>
  </si>
  <si>
    <t>'15:59:45.51'</t>
  </si>
  <si>
    <t>'15:59:46.51'</t>
  </si>
  <si>
    <t>'15:59:47.51'</t>
  </si>
  <si>
    <t>'15:59:48.52'</t>
  </si>
  <si>
    <t>'15:59:49.52'</t>
  </si>
  <si>
    <t>'15:59:50.52'</t>
  </si>
  <si>
    <t>'15:59:51.54'</t>
  </si>
  <si>
    <t>'15:59:52.54'</t>
  </si>
  <si>
    <t>'15:59:53.54'</t>
  </si>
  <si>
    <t>'15:59:54.54'</t>
  </si>
  <si>
    <t>'15:59:55.54'</t>
  </si>
  <si>
    <t>'15:59:56.54'</t>
  </si>
  <si>
    <t>'15:59:57.55'</t>
  </si>
  <si>
    <t>'15:59:58.55'</t>
  </si>
  <si>
    <t>'15:59:59.55'</t>
  </si>
  <si>
    <t>'16:00:00.55'</t>
  </si>
  <si>
    <t>'16:00:01.55'</t>
  </si>
  <si>
    <t>'16:00:02.55'</t>
  </si>
  <si>
    <t>'16:00:03.55'</t>
  </si>
  <si>
    <t>'16:00:04.55'</t>
  </si>
  <si>
    <t>'16:00:05.56'</t>
  </si>
  <si>
    <t>'16:00:06.57'</t>
  </si>
  <si>
    <t>'16:00:07.57'</t>
  </si>
  <si>
    <t>'16:00:08.57'</t>
  </si>
  <si>
    <t>'16:00:09.57'</t>
  </si>
  <si>
    <t>'16:00:10.57'</t>
  </si>
  <si>
    <t>'16:00:11.57'</t>
  </si>
  <si>
    <t>'16:00:12.58'</t>
  </si>
  <si>
    <t>'16:00:13.58'</t>
  </si>
  <si>
    <t>'16:00:14.58'</t>
  </si>
  <si>
    <t>'16:00:15.58'</t>
  </si>
  <si>
    <t>'16:00:16.59'</t>
  </si>
  <si>
    <t>'16:00:17.61'</t>
  </si>
  <si>
    <t>'16:00:18.61'</t>
  </si>
  <si>
    <t>'16:00:19.61'</t>
  </si>
  <si>
    <t>'16:00:20.61'</t>
  </si>
  <si>
    <t>'16:00:21.61'</t>
  </si>
  <si>
    <t>'16:00:22.61'</t>
  </si>
  <si>
    <t>'16:00:23.61'</t>
  </si>
  <si>
    <t>'16:00:24.61'</t>
  </si>
  <si>
    <t>'16:00:25.62'</t>
  </si>
  <si>
    <t>'16:00:26.62'</t>
  </si>
  <si>
    <t>'16:00:27.62'</t>
  </si>
  <si>
    <t>'16:00:28.62'</t>
  </si>
  <si>
    <t>'16:00:29.62'</t>
  </si>
  <si>
    <t>'16:00:30.62'</t>
  </si>
  <si>
    <t>'16:00:31.63'</t>
  </si>
  <si>
    <t>'16:00:32.63'</t>
  </si>
  <si>
    <t>'16:00:33.63'</t>
  </si>
  <si>
    <t>'16:00:34.63'</t>
  </si>
  <si>
    <t>'16:00:35.63'</t>
  </si>
  <si>
    <t>'16:00:36.64'</t>
  </si>
  <si>
    <t>'16:00:37.64'</t>
  </si>
  <si>
    <t>'16:00:38.64'</t>
  </si>
  <si>
    <t>'16:00:39.64'</t>
  </si>
  <si>
    <t>'16:00:40.65'</t>
  </si>
  <si>
    <t>'16:00:41.65'</t>
  </si>
  <si>
    <t>'16:00:42.65'</t>
  </si>
  <si>
    <t>'16:00:43.67'</t>
  </si>
  <si>
    <t>'16:00:44.67'</t>
  </si>
  <si>
    <t>'16:00:45.68'</t>
  </si>
  <si>
    <t>'16:00:46.68'</t>
  </si>
  <si>
    <t>'16:00:47.68'</t>
  </si>
  <si>
    <t>'16:00:48.70'</t>
  </si>
  <si>
    <t>'16:00:49.70'</t>
  </si>
  <si>
    <t>'16:00:50.71'</t>
  </si>
  <si>
    <t>'16:00:51.72'</t>
  </si>
  <si>
    <t>'16:00:52.73'</t>
  </si>
  <si>
    <t>'16:00:53.73'</t>
  </si>
  <si>
    <t>'16:00:54.73'</t>
  </si>
  <si>
    <t>'16:00:55.73'</t>
  </si>
  <si>
    <t>'16:00:56.73'</t>
  </si>
  <si>
    <t>'16:00:57.73'</t>
  </si>
  <si>
    <t>'16:00:58.73'</t>
  </si>
  <si>
    <t>'16:00:59.75'</t>
  </si>
  <si>
    <t>'16:01:00.76'</t>
  </si>
  <si>
    <t>'16:01:01.76'</t>
  </si>
  <si>
    <t>'16:01:02.76'</t>
  </si>
  <si>
    <t>'16:01:03.76'</t>
  </si>
  <si>
    <t>'16:01:04.76'</t>
  </si>
  <si>
    <t>'16:01:05.77'</t>
  </si>
  <si>
    <t>'16:01:06.79'</t>
  </si>
  <si>
    <t>'16:01:07.79'</t>
  </si>
  <si>
    <t>'16:01:08.79'</t>
  </si>
  <si>
    <t>'16:01:09.79'</t>
  </si>
  <si>
    <t>'16:01:10.79'</t>
  </si>
  <si>
    <t>'16:01:11.79'</t>
  </si>
  <si>
    <t>'16:01:12.79'</t>
  </si>
  <si>
    <t>'16:01:13.82'</t>
  </si>
  <si>
    <t>'16:01:14.82'</t>
  </si>
  <si>
    <t>'16:01:15.82'</t>
  </si>
  <si>
    <t>'16:01:16.82'</t>
  </si>
  <si>
    <t>'16:01:17.82'</t>
  </si>
  <si>
    <t>'16:01:18.82'</t>
  </si>
  <si>
    <t>'16:01:19.82'</t>
  </si>
  <si>
    <t>'16:01:20.84'</t>
  </si>
  <si>
    <t>'16:01:21.85'</t>
  </si>
  <si>
    <t>'16:01:22.85'</t>
  </si>
  <si>
    <t>'16:01:23.85'</t>
  </si>
  <si>
    <t>'16:01:24.85'</t>
  </si>
  <si>
    <t>'16:01:25.85'</t>
  </si>
  <si>
    <t>'16:01:26.86'</t>
  </si>
  <si>
    <t>'16:01:27.86'</t>
  </si>
  <si>
    <t>'16:01:28.86'</t>
  </si>
  <si>
    <t>'16:01:29.86'</t>
  </si>
  <si>
    <t>'16:01:30.87'</t>
  </si>
  <si>
    <t>'16:01:31.88'</t>
  </si>
  <si>
    <t>'16:01:32.88'</t>
  </si>
  <si>
    <t>'16:01:33.88'</t>
  </si>
  <si>
    <t>'16:01:34.89'</t>
  </si>
  <si>
    <t>'16:01:35.89'</t>
  </si>
  <si>
    <t>'16:01:36.89'</t>
  </si>
  <si>
    <t>'16:01:37.91'</t>
  </si>
  <si>
    <t>'16:01:38.92'</t>
  </si>
  <si>
    <t>'16:01:39.92'</t>
  </si>
  <si>
    <t>'16:01:40.93'</t>
  </si>
  <si>
    <t>'16:01:41.93'</t>
  </si>
  <si>
    <t>'16:01:42.93'</t>
  </si>
  <si>
    <t>'16:01:43.93'</t>
  </si>
  <si>
    <t>'16:01:44.94'</t>
  </si>
  <si>
    <t>'16:01:45.94'</t>
  </si>
  <si>
    <t>'16:01:46.95'</t>
  </si>
  <si>
    <t>'16:01:47.95'</t>
  </si>
  <si>
    <t>'16:01:48.96'</t>
  </si>
  <si>
    <t>'16:01:49.97'</t>
  </si>
  <si>
    <t>'16:01:50.97'</t>
  </si>
  <si>
    <t>'16:01:51.97'</t>
  </si>
  <si>
    <t>'16:01:52.97'</t>
  </si>
  <si>
    <t>'16:01:53.99'</t>
  </si>
  <si>
    <t>'16:01:55.00'</t>
  </si>
  <si>
    <t>'16:01:56.01'</t>
  </si>
  <si>
    <t>'16:01:57.01'</t>
  </si>
  <si>
    <t>'16:01:58.01'</t>
  </si>
  <si>
    <t>'16:01:59.01'</t>
  </si>
  <si>
    <t>'16:02:00.01'</t>
  </si>
  <si>
    <t>'16:02:01.02'</t>
  </si>
  <si>
    <t>'16:02:02.04'</t>
  </si>
  <si>
    <t>'16:02:03.04'</t>
  </si>
  <si>
    <t>'16:02:04.04'</t>
  </si>
  <si>
    <t>'16:02:05.04'</t>
  </si>
  <si>
    <t>'16:02:06.04'</t>
  </si>
  <si>
    <t>'16:02:07.04'</t>
  </si>
  <si>
    <t>'16:02:08.04'</t>
  </si>
  <si>
    <t>'16:02:09.04'</t>
  </si>
  <si>
    <t>'16:02:10.05'</t>
  </si>
  <si>
    <t>'16:02:11.05'</t>
  </si>
  <si>
    <t>'16:02:12.06'</t>
  </si>
  <si>
    <t>'16:02:13.06'</t>
  </si>
  <si>
    <t>'16:02:14.06'</t>
  </si>
  <si>
    <t>'16:02:15.06'</t>
  </si>
  <si>
    <t>'16:02:16.06'</t>
  </si>
  <si>
    <t>'16:02:17.07'</t>
  </si>
  <si>
    <t>'16:02:18.09'</t>
  </si>
  <si>
    <t>'16:02:19.09'</t>
  </si>
  <si>
    <t>'16:02:20.09'</t>
  </si>
  <si>
    <t>'16:02:21.10'</t>
  </si>
  <si>
    <t>'16:02:22.10'</t>
  </si>
  <si>
    <t>'16:02:23.11'</t>
  </si>
  <si>
    <t>'16:02:24.11'</t>
  </si>
  <si>
    <t>'16:02:25.11'</t>
  </si>
  <si>
    <t>'16:02:26.11'</t>
  </si>
  <si>
    <t>'16:02:27.12'</t>
  </si>
  <si>
    <t>'16:02:28.13'</t>
  </si>
  <si>
    <t>'16:02:29.13'</t>
  </si>
  <si>
    <t>'16:02:30.14'</t>
  </si>
  <si>
    <t>'16:02:31.14'</t>
  </si>
  <si>
    <t>'16:02:32.14'</t>
  </si>
  <si>
    <t>'16:02:33.14'</t>
  </si>
  <si>
    <t>'16:02:34.16'</t>
  </si>
  <si>
    <t>'16:02:35.17'</t>
  </si>
  <si>
    <t>'16:02:36.17'</t>
  </si>
  <si>
    <t>'16:02:37.18'</t>
  </si>
  <si>
    <t>'16:02:38.18'</t>
  </si>
  <si>
    <t>'16:02:39.18'</t>
  </si>
  <si>
    <t>'16:02:40.18'</t>
  </si>
  <si>
    <t>'16:02:41.19'</t>
  </si>
  <si>
    <t>'16:02:42.20'</t>
  </si>
  <si>
    <t>'16:02:43.20'</t>
  </si>
  <si>
    <t>'16:02:44.20'</t>
  </si>
  <si>
    <t>'16:02:45.21'</t>
  </si>
  <si>
    <t>'16:02:46.21'</t>
  </si>
  <si>
    <t>'16:02:47.21'</t>
  </si>
  <si>
    <t>'16:02:48.23'</t>
  </si>
  <si>
    <t>'16:02:49.25'</t>
  </si>
  <si>
    <t>'16:02:50.25'</t>
  </si>
  <si>
    <t>'16:02:51.25'</t>
  </si>
  <si>
    <t>'16:02:52.26'</t>
  </si>
  <si>
    <t>'16:02:53.26'</t>
  </si>
  <si>
    <t>'16:02:54.26'</t>
  </si>
  <si>
    <t>'16:02:55.26'</t>
  </si>
  <si>
    <t>'16:02:56.26'</t>
  </si>
  <si>
    <t>'16:02:57.27'</t>
  </si>
  <si>
    <t>'16:02:58.29'</t>
  </si>
  <si>
    <t>'16:02:59.29'</t>
  </si>
  <si>
    <t>'16:03:00.29'</t>
  </si>
  <si>
    <t>'16:03:01.29'</t>
  </si>
  <si>
    <t>'16:03:02.29'</t>
  </si>
  <si>
    <t>'16:03:03.29'</t>
  </si>
  <si>
    <t>'16:03:04.31'</t>
  </si>
  <si>
    <t>'16:03:05.32'</t>
  </si>
  <si>
    <t>'16:03:06.32'</t>
  </si>
  <si>
    <t>'16:03:07.32'</t>
  </si>
  <si>
    <t>'16:03:08.32'</t>
  </si>
  <si>
    <t>'16:03:09.32'</t>
  </si>
  <si>
    <t>'16:03:10.32'</t>
  </si>
  <si>
    <t>'16:03:11.32'</t>
  </si>
  <si>
    <t>'16:03:12.32'</t>
  </si>
  <si>
    <t>'16:03:13.33'</t>
  </si>
  <si>
    <t>'16:03:14.34'</t>
  </si>
  <si>
    <t>'16:03:15.35'</t>
  </si>
  <si>
    <t>'16:03:16.35'</t>
  </si>
  <si>
    <t>'16:03:17.35'</t>
  </si>
  <si>
    <t>'16:03:18.36'</t>
  </si>
  <si>
    <t>'16:03:19.36'</t>
  </si>
  <si>
    <t>'16:03:20.36'</t>
  </si>
  <si>
    <t>'16:03:21.38'</t>
  </si>
  <si>
    <t>'16:03:22.39'</t>
  </si>
  <si>
    <t>'16:03:23.39'</t>
  </si>
  <si>
    <t>'16:03:24.39'</t>
  </si>
  <si>
    <t>'16:03:25.39'</t>
  </si>
  <si>
    <t>'16:03:26.39'</t>
  </si>
  <si>
    <t>'16:03:27.40'</t>
  </si>
  <si>
    <t>'16:03:28.40'</t>
  </si>
  <si>
    <t>'16:03:29.41'</t>
  </si>
  <si>
    <t>'16:03:30.41'</t>
  </si>
  <si>
    <t>'16:03:31.42'</t>
  </si>
  <si>
    <t>'16:03:32.43'</t>
  </si>
  <si>
    <t>'16:03:33.43'</t>
  </si>
  <si>
    <t>'16:03:34.43'</t>
  </si>
  <si>
    <t>'16:03:35.43'</t>
  </si>
  <si>
    <t>'16:03:36.43'</t>
  </si>
  <si>
    <t>'16:03:37.43'</t>
  </si>
  <si>
    <t>'16:03:38.44'</t>
  </si>
  <si>
    <t>'16:03:39.45'</t>
  </si>
  <si>
    <t>'16:03:40.45'</t>
  </si>
  <si>
    <t>'16:03:41.45'</t>
  </si>
  <si>
    <t>'16:03:42.45'</t>
  </si>
  <si>
    <t>'16:03:43.45'</t>
  </si>
  <si>
    <t>'16:03:44.45'</t>
  </si>
  <si>
    <t>'16:03:45.45'</t>
  </si>
  <si>
    <t>'16:03:46.45'</t>
  </si>
  <si>
    <t>'16:03:47.46'</t>
  </si>
  <si>
    <t>'16:03:48.46'</t>
  </si>
  <si>
    <t>'16:03:49.47'</t>
  </si>
  <si>
    <t>'16:03:50.47'</t>
  </si>
  <si>
    <t>'16:03:51.47'</t>
  </si>
  <si>
    <t>'16:03:52.47'</t>
  </si>
  <si>
    <t>'16:03:53.48'</t>
  </si>
  <si>
    <t>'16:03:54.50'</t>
  </si>
  <si>
    <t>'16:03:55.50'</t>
  </si>
  <si>
    <t>'16:03:56.50'</t>
  </si>
  <si>
    <t>'16:03:57.50'</t>
  </si>
  <si>
    <t>'16:03:58.50'</t>
  </si>
  <si>
    <t>'16:03:59.50'</t>
  </si>
  <si>
    <t>'16:04:00.50'</t>
  </si>
  <si>
    <t>'16:04:01.53'</t>
  </si>
  <si>
    <t>'16:04:02.53'</t>
  </si>
  <si>
    <t>'16:04:03.53'</t>
  </si>
  <si>
    <t>'16:04:05.25'</t>
  </si>
  <si>
    <t>'16:04:06.26'</t>
  </si>
  <si>
    <t>'16:04:07.27'</t>
  </si>
  <si>
    <t>'16:04:08.28'</t>
  </si>
  <si>
    <t>'16:04:09.29'</t>
  </si>
  <si>
    <t>'16:04:10.29'</t>
  </si>
  <si>
    <t>'16:04:11.29'</t>
  </si>
  <si>
    <t>'16:04:12.29'</t>
  </si>
  <si>
    <t>'16:04:13.29'</t>
  </si>
  <si>
    <t>'16:04:14.29'</t>
  </si>
  <si>
    <t>'16:04:15.30'</t>
  </si>
  <si>
    <t>'16:04:16.32'</t>
  </si>
  <si>
    <t>'16:04:17.32'</t>
  </si>
  <si>
    <t>'16:04:18.32'</t>
  </si>
  <si>
    <t>'16:04:19.32'</t>
  </si>
  <si>
    <t>'16:04:20.32'</t>
  </si>
  <si>
    <t>'16:04:21.32'</t>
  </si>
  <si>
    <t>'16:04:22.32'</t>
  </si>
  <si>
    <t>'16:04:23.33'</t>
  </si>
  <si>
    <t>'16:04:24.33'</t>
  </si>
  <si>
    <t>'16:04:25.33'</t>
  </si>
  <si>
    <t>'16:04:26.34'</t>
  </si>
  <si>
    <t>'16:04:27.34'</t>
  </si>
  <si>
    <t>'16:04:30.40'</t>
  </si>
  <si>
    <t>'16:04:31.98'</t>
  </si>
  <si>
    <t>'16:04:32.98'</t>
  </si>
  <si>
    <t>'16:04:33.98'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</si>
</sst>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3"/>
  <sheetViews>
    <sheetView tabSelected="1" workbookViewId="0">
      <selection activeCell="D1" sqref="D1"/>
    </sheetView>
  </sheetViews>
  <sheetFormatPr defaultRowHeight="14.4" x14ac:dyDescent="0.3"/>
  <cols>
    <col min="1" max="1" width="11.5546875" bestFit="1" customWidth="1"/>
    <col min="2" max="2" width="11.109375" bestFit="1" customWidth="1"/>
  </cols>
  <sheetData>
    <row r="1" spans="1:3" x14ac:dyDescent="0.3">
      <c r="A1" t="s">
        <v>0</v>
      </c>
      <c r="B1" t="str">
        <f>REPLACE(A1,1,1,)</f>
        <v>15:53:36.13'</v>
      </c>
      <c r="C1" t="str">
        <f>REPLACE(B1,9,4,)</f>
        <v>15:53:36</v>
      </c>
    </row>
    <row r="2" spans="1:3" x14ac:dyDescent="0.3">
      <c r="A2" t="s">
        <v>1</v>
      </c>
      <c r="B2" t="str">
        <f>REPLACE(A2,1,1,)</f>
        <v>15:53:37.13'</v>
      </c>
      <c r="C2" t="str">
        <f>REPLACE(B2,9,4,)</f>
        <v>15:53:37</v>
      </c>
    </row>
    <row r="3" spans="1:3" x14ac:dyDescent="0.3">
      <c r="A3" t="s">
        <v>2</v>
      </c>
      <c r="B3" t="str">
        <f>REPLACE(A3,1,1,)</f>
        <v>15:53:38.13'</v>
      </c>
      <c r="C3" t="str">
        <f>REPLACE(B3,9,4,)</f>
        <v>15:53:38</v>
      </c>
    </row>
    <row r="4" spans="1:3" x14ac:dyDescent="0.3">
      <c r="A4" t="s">
        <v>3</v>
      </c>
      <c r="B4" t="str">
        <f>REPLACE(A4,1,1,)</f>
        <v>15:53:39.14'</v>
      </c>
      <c r="C4" t="str">
        <f>REPLACE(B4,9,4,)</f>
        <v>15:53:39</v>
      </c>
    </row>
    <row r="5" spans="1:3" x14ac:dyDescent="0.3">
      <c r="A5" t="s">
        <v>4</v>
      </c>
      <c r="B5" t="str">
        <f>REPLACE(A5,1,1,)</f>
        <v>15:53:40.15'</v>
      </c>
      <c r="C5" t="str">
        <f>REPLACE(B5,9,4,)</f>
        <v>15:53:40</v>
      </c>
    </row>
    <row r="6" spans="1:3" x14ac:dyDescent="0.3">
      <c r="A6" t="s">
        <v>5</v>
      </c>
      <c r="B6" t="str">
        <f>REPLACE(A6,1,1,)</f>
        <v>15:53:41.15'</v>
      </c>
      <c r="C6" t="str">
        <f>REPLACE(B6,9,4,)</f>
        <v>15:53:41</v>
      </c>
    </row>
    <row r="7" spans="1:3" x14ac:dyDescent="0.3">
      <c r="A7" t="s">
        <v>6</v>
      </c>
      <c r="B7" t="str">
        <f>REPLACE(A7,1,1,)</f>
        <v>15:53:42.16'</v>
      </c>
      <c r="C7" t="str">
        <f>REPLACE(B7,9,4,)</f>
        <v>15:53:42</v>
      </c>
    </row>
    <row r="8" spans="1:3" x14ac:dyDescent="0.3">
      <c r="A8" t="s">
        <v>7</v>
      </c>
      <c r="B8" t="str">
        <f>REPLACE(A8,1,1,)</f>
        <v>15:53:43.16'</v>
      </c>
      <c r="C8" t="str">
        <f>REPLACE(B8,9,4,)</f>
        <v>15:53:43</v>
      </c>
    </row>
    <row r="9" spans="1:3" x14ac:dyDescent="0.3">
      <c r="A9" t="s">
        <v>8</v>
      </c>
      <c r="B9" t="str">
        <f>REPLACE(A9,1,1,)</f>
        <v>15:53:44.16'</v>
      </c>
      <c r="C9" t="str">
        <f>REPLACE(B9,9,4,)</f>
        <v>15:53:44</v>
      </c>
    </row>
    <row r="10" spans="1:3" x14ac:dyDescent="0.3">
      <c r="A10" t="s">
        <v>9</v>
      </c>
      <c r="B10" t="str">
        <f>REPLACE(A10,1,1,)</f>
        <v>15:53:45.16'</v>
      </c>
      <c r="C10" t="str">
        <f>REPLACE(B10,9,4,)</f>
        <v>15:53:45</v>
      </c>
    </row>
    <row r="11" spans="1:3" x14ac:dyDescent="0.3">
      <c r="A11" t="s">
        <v>10</v>
      </c>
      <c r="B11" t="str">
        <f>REPLACE(A11,1,1,)</f>
        <v>15:53:46.16'</v>
      </c>
      <c r="C11" t="str">
        <f>REPLACE(B11,9,4,)</f>
        <v>15:53:46</v>
      </c>
    </row>
    <row r="12" spans="1:3" x14ac:dyDescent="0.3">
      <c r="A12" t="s">
        <v>11</v>
      </c>
      <c r="B12" t="str">
        <f>REPLACE(A12,1,1,)</f>
        <v>15:53:47.16'</v>
      </c>
      <c r="C12" t="str">
        <f>REPLACE(B12,9,4,)</f>
        <v>15:53:47</v>
      </c>
    </row>
    <row r="13" spans="1:3" x14ac:dyDescent="0.3">
      <c r="A13" t="s">
        <v>12</v>
      </c>
      <c r="B13" t="str">
        <f>REPLACE(A13,1,1,)</f>
        <v>15:53:48.16'</v>
      </c>
      <c r="C13" t="str">
        <f>REPLACE(B13,9,4,)</f>
        <v>15:53:48</v>
      </c>
    </row>
    <row r="14" spans="1:3" x14ac:dyDescent="0.3">
      <c r="A14" t="s">
        <v>13</v>
      </c>
      <c r="B14" t="str">
        <f>REPLACE(A14,1,1,)</f>
        <v>15:53:49.16'</v>
      </c>
      <c r="C14" t="str">
        <f>REPLACE(B14,9,4,)</f>
        <v>15:53:49</v>
      </c>
    </row>
    <row r="15" spans="1:3" x14ac:dyDescent="0.3">
      <c r="A15" t="s">
        <v>14</v>
      </c>
      <c r="B15" t="str">
        <f>REPLACE(A15,1,1,)</f>
        <v>15:53:50.17'</v>
      </c>
      <c r="C15" t="str">
        <f>REPLACE(B15,9,4,)</f>
        <v>15:53:50</v>
      </c>
    </row>
    <row r="16" spans="1:3" x14ac:dyDescent="0.3">
      <c r="A16" t="s">
        <v>15</v>
      </c>
      <c r="B16" t="str">
        <f>REPLACE(A16,1,1,)</f>
        <v>15:53:51.17'</v>
      </c>
      <c r="C16" t="str">
        <f>REPLACE(B16,9,4,)</f>
        <v>15:53:51</v>
      </c>
    </row>
    <row r="17" spans="1:3" x14ac:dyDescent="0.3">
      <c r="A17" t="s">
        <v>16</v>
      </c>
      <c r="B17" t="str">
        <f>REPLACE(A17,1,1,)</f>
        <v>15:53:52.17'</v>
      </c>
      <c r="C17" t="str">
        <f>REPLACE(B17,9,4,)</f>
        <v>15:53:52</v>
      </c>
    </row>
    <row r="18" spans="1:3" x14ac:dyDescent="0.3">
      <c r="A18" t="s">
        <v>17</v>
      </c>
      <c r="B18" t="str">
        <f>REPLACE(A18,1,1,)</f>
        <v>15:53:53.18'</v>
      </c>
      <c r="C18" t="str">
        <f>REPLACE(B18,9,4,)</f>
        <v>15:53:53</v>
      </c>
    </row>
    <row r="19" spans="1:3" x14ac:dyDescent="0.3">
      <c r="A19" t="s">
        <v>18</v>
      </c>
      <c r="B19" t="str">
        <f>REPLACE(A19,1,1,)</f>
        <v>15:53:54.18'</v>
      </c>
      <c r="C19" t="str">
        <f>REPLACE(B19,9,4,)</f>
        <v>15:53:54</v>
      </c>
    </row>
    <row r="20" spans="1:3" x14ac:dyDescent="0.3">
      <c r="A20" t="s">
        <v>19</v>
      </c>
      <c r="B20" t="str">
        <f>REPLACE(A20,1,1,)</f>
        <v>15:53:55.18'</v>
      </c>
      <c r="C20" t="str">
        <f>REPLACE(B20,9,4,)</f>
        <v>15:53:55</v>
      </c>
    </row>
    <row r="21" spans="1:3" x14ac:dyDescent="0.3">
      <c r="A21" t="s">
        <v>20</v>
      </c>
      <c r="B21" t="str">
        <f>REPLACE(A21,1,1,)</f>
        <v>15:53:56.19'</v>
      </c>
      <c r="C21" t="str">
        <f>REPLACE(B21,9,4,)</f>
        <v>15:53:56</v>
      </c>
    </row>
    <row r="22" spans="1:3" x14ac:dyDescent="0.3">
      <c r="A22" t="s">
        <v>21</v>
      </c>
      <c r="B22" t="str">
        <f>REPLACE(A22,1,1,)</f>
        <v>15:53:57.19'</v>
      </c>
      <c r="C22" t="str">
        <f>REPLACE(B22,9,4,)</f>
        <v>15:53:57</v>
      </c>
    </row>
    <row r="23" spans="1:3" x14ac:dyDescent="0.3">
      <c r="A23" t="s">
        <v>22</v>
      </c>
      <c r="B23" t="str">
        <f>REPLACE(A23,1,1,)</f>
        <v>15:53:58.19'</v>
      </c>
      <c r="C23" t="str">
        <f>REPLACE(B23,9,4,)</f>
        <v>15:53:58</v>
      </c>
    </row>
    <row r="24" spans="1:3" x14ac:dyDescent="0.3">
      <c r="A24" t="s">
        <v>23</v>
      </c>
      <c r="B24" t="str">
        <f>REPLACE(A24,1,1,)</f>
        <v>15:53:59.19'</v>
      </c>
      <c r="C24" t="str">
        <f>REPLACE(B24,9,4,)</f>
        <v>15:53:59</v>
      </c>
    </row>
    <row r="25" spans="1:3" x14ac:dyDescent="0.3">
      <c r="A25" t="s">
        <v>24</v>
      </c>
      <c r="B25" t="str">
        <f>REPLACE(A25,1,1,)</f>
        <v>15:54:00.21'</v>
      </c>
      <c r="C25" t="str">
        <f>REPLACE(B25,9,4,)</f>
        <v>15:54:00</v>
      </c>
    </row>
    <row r="26" spans="1:3" x14ac:dyDescent="0.3">
      <c r="A26" t="s">
        <v>25</v>
      </c>
      <c r="B26" t="str">
        <f>REPLACE(A26,1,1,)</f>
        <v>15:54:01.21'</v>
      </c>
      <c r="C26" t="str">
        <f>REPLACE(B26,9,4,)</f>
        <v>15:54:01</v>
      </c>
    </row>
    <row r="27" spans="1:3" x14ac:dyDescent="0.3">
      <c r="A27" t="s">
        <v>26</v>
      </c>
      <c r="B27" t="str">
        <f>REPLACE(A27,1,1,)</f>
        <v>15:54:02.22'</v>
      </c>
      <c r="C27" t="str">
        <f>REPLACE(B27,9,4,)</f>
        <v>15:54:02</v>
      </c>
    </row>
    <row r="28" spans="1:3" x14ac:dyDescent="0.3">
      <c r="A28" t="s">
        <v>27</v>
      </c>
      <c r="B28" t="str">
        <f>REPLACE(A28,1,1,)</f>
        <v>15:54:03.23'</v>
      </c>
      <c r="C28" t="str">
        <f>REPLACE(B28,9,4,)</f>
        <v>15:54:03</v>
      </c>
    </row>
    <row r="29" spans="1:3" x14ac:dyDescent="0.3">
      <c r="A29" t="s">
        <v>28</v>
      </c>
      <c r="B29" t="str">
        <f>REPLACE(A29,1,1,)</f>
        <v>15:54:04.24'</v>
      </c>
      <c r="C29" t="str">
        <f>REPLACE(B29,9,4,)</f>
        <v>15:54:04</v>
      </c>
    </row>
    <row r="30" spans="1:3" x14ac:dyDescent="0.3">
      <c r="A30" t="s">
        <v>29</v>
      </c>
      <c r="B30" t="str">
        <f>REPLACE(A30,1,1,)</f>
        <v>15:54:05.24'</v>
      </c>
      <c r="C30" t="str">
        <f>REPLACE(B30,9,4,)</f>
        <v>15:54:05</v>
      </c>
    </row>
    <row r="31" spans="1:3" x14ac:dyDescent="0.3">
      <c r="A31" t="s">
        <v>30</v>
      </c>
      <c r="B31" t="str">
        <f>REPLACE(A31,1,1,)</f>
        <v>15:54:06.24'</v>
      </c>
      <c r="C31" t="str">
        <f>REPLACE(B31,9,4,)</f>
        <v>15:54:06</v>
      </c>
    </row>
    <row r="32" spans="1:3" x14ac:dyDescent="0.3">
      <c r="A32" t="s">
        <v>31</v>
      </c>
      <c r="B32" t="str">
        <f>REPLACE(A32,1,1,)</f>
        <v>15:54:07.25'</v>
      </c>
      <c r="C32" t="str">
        <f>REPLACE(B32,9,4,)</f>
        <v>15:54:07</v>
      </c>
    </row>
    <row r="33" spans="1:3" x14ac:dyDescent="0.3">
      <c r="A33" t="s">
        <v>32</v>
      </c>
      <c r="B33" t="str">
        <f>REPLACE(A33,1,1,)</f>
        <v>15:54:08.26'</v>
      </c>
      <c r="C33" t="str">
        <f>REPLACE(B33,9,4,)</f>
        <v>15:54:08</v>
      </c>
    </row>
    <row r="34" spans="1:3" x14ac:dyDescent="0.3">
      <c r="A34" t="s">
        <v>33</v>
      </c>
      <c r="B34" t="str">
        <f>REPLACE(A34,1,1,)</f>
        <v>15:54:09.27'</v>
      </c>
      <c r="C34" t="str">
        <f>REPLACE(B34,9,4,)</f>
        <v>15:54:09</v>
      </c>
    </row>
    <row r="35" spans="1:3" x14ac:dyDescent="0.3">
      <c r="A35" t="s">
        <v>34</v>
      </c>
      <c r="B35" t="str">
        <f>REPLACE(A35,1,1,)</f>
        <v>15:54:10.28'</v>
      </c>
      <c r="C35" t="str">
        <f>REPLACE(B35,9,4,)</f>
        <v>15:54:10</v>
      </c>
    </row>
    <row r="36" spans="1:3" x14ac:dyDescent="0.3">
      <c r="A36" t="s">
        <v>35</v>
      </c>
      <c r="B36" t="str">
        <f>REPLACE(A36,1,1,)</f>
        <v>15:54:11.28'</v>
      </c>
      <c r="C36" t="str">
        <f>REPLACE(B36,9,4,)</f>
        <v>15:54:11</v>
      </c>
    </row>
    <row r="37" spans="1:3" x14ac:dyDescent="0.3">
      <c r="A37" t="s">
        <v>36</v>
      </c>
      <c r="B37" t="str">
        <f>REPLACE(A37,1,1,)</f>
        <v>15:54:12.28'</v>
      </c>
      <c r="C37" t="str">
        <f>REPLACE(B37,9,4,)</f>
        <v>15:54:12</v>
      </c>
    </row>
    <row r="38" spans="1:3" x14ac:dyDescent="0.3">
      <c r="A38" t="s">
        <v>37</v>
      </c>
      <c r="B38" t="str">
        <f>REPLACE(A38,1,1,)</f>
        <v>15:54:13.28'</v>
      </c>
      <c r="C38" t="str">
        <f>REPLACE(B38,9,4,)</f>
        <v>15:54:13</v>
      </c>
    </row>
    <row r="39" spans="1:3" x14ac:dyDescent="0.3">
      <c r="A39" t="s">
        <v>38</v>
      </c>
      <c r="B39" t="str">
        <f>REPLACE(A39,1,1,)</f>
        <v>15:54:14.28'</v>
      </c>
      <c r="C39" t="str">
        <f>REPLACE(B39,9,4,)</f>
        <v>15:54:14</v>
      </c>
    </row>
    <row r="40" spans="1:3" x14ac:dyDescent="0.3">
      <c r="A40" t="s">
        <v>39</v>
      </c>
      <c r="B40" t="str">
        <f>REPLACE(A40,1,1,)</f>
        <v>15:54:15.28'</v>
      </c>
      <c r="C40" t="str">
        <f>REPLACE(B40,9,4,)</f>
        <v>15:54:15</v>
      </c>
    </row>
    <row r="41" spans="1:3" x14ac:dyDescent="0.3">
      <c r="A41" t="s">
        <v>40</v>
      </c>
      <c r="B41" t="str">
        <f>REPLACE(A41,1,1,)</f>
        <v>15:54:16.29'</v>
      </c>
      <c r="C41" t="str">
        <f>REPLACE(B41,9,4,)</f>
        <v>15:54:16</v>
      </c>
    </row>
    <row r="42" spans="1:3" x14ac:dyDescent="0.3">
      <c r="A42" t="s">
        <v>41</v>
      </c>
      <c r="B42" t="str">
        <f>REPLACE(A42,1,1,)</f>
        <v>15:54:17.30'</v>
      </c>
      <c r="C42" t="str">
        <f>REPLACE(B42,9,4,)</f>
        <v>15:54:17</v>
      </c>
    </row>
    <row r="43" spans="1:3" x14ac:dyDescent="0.3">
      <c r="A43" t="s">
        <v>42</v>
      </c>
      <c r="B43" t="str">
        <f>REPLACE(A43,1,1,)</f>
        <v>15:54:18.30'</v>
      </c>
      <c r="C43" t="str">
        <f>REPLACE(B43,9,4,)</f>
        <v>15:54:18</v>
      </c>
    </row>
    <row r="44" spans="1:3" x14ac:dyDescent="0.3">
      <c r="A44" t="s">
        <v>43</v>
      </c>
      <c r="B44" t="str">
        <f>REPLACE(A44,1,1,)</f>
        <v>15:54:19.30'</v>
      </c>
      <c r="C44" t="str">
        <f>REPLACE(B44,9,4,)</f>
        <v>15:54:19</v>
      </c>
    </row>
    <row r="45" spans="1:3" x14ac:dyDescent="0.3">
      <c r="A45" t="s">
        <v>44</v>
      </c>
      <c r="B45" t="str">
        <f>REPLACE(A45,1,1,)</f>
        <v>15:54:20.30'</v>
      </c>
      <c r="C45" t="str">
        <f>REPLACE(B45,9,4,)</f>
        <v>15:54:20</v>
      </c>
    </row>
    <row r="46" spans="1:3" x14ac:dyDescent="0.3">
      <c r="A46" t="s">
        <v>45</v>
      </c>
      <c r="B46" t="str">
        <f>REPLACE(A46,1,1,)</f>
        <v>15:54:21.30'</v>
      </c>
      <c r="C46" t="str">
        <f>REPLACE(B46,9,4,)</f>
        <v>15:54:21</v>
      </c>
    </row>
    <row r="47" spans="1:3" x14ac:dyDescent="0.3">
      <c r="A47" t="s">
        <v>46</v>
      </c>
      <c r="B47" t="str">
        <f>REPLACE(A47,1,1,)</f>
        <v>15:54:22.30'</v>
      </c>
      <c r="C47" t="str">
        <f>REPLACE(B47,9,4,)</f>
        <v>15:54:22</v>
      </c>
    </row>
    <row r="48" spans="1:3" x14ac:dyDescent="0.3">
      <c r="A48" t="s">
        <v>47</v>
      </c>
      <c r="B48" t="str">
        <f>REPLACE(A48,1,1,)</f>
        <v>15:54:23.30'</v>
      </c>
      <c r="C48" t="str">
        <f>REPLACE(B48,9,4,)</f>
        <v>15:54:23</v>
      </c>
    </row>
    <row r="49" spans="1:3" x14ac:dyDescent="0.3">
      <c r="A49" t="s">
        <v>48</v>
      </c>
      <c r="B49" t="str">
        <f>REPLACE(A49,1,1,)</f>
        <v>15:54:24.30'</v>
      </c>
      <c r="C49" t="str">
        <f>REPLACE(B49,9,4,)</f>
        <v>15:54:24</v>
      </c>
    </row>
    <row r="50" spans="1:3" x14ac:dyDescent="0.3">
      <c r="A50" t="s">
        <v>49</v>
      </c>
      <c r="B50" t="str">
        <f>REPLACE(A50,1,1,)</f>
        <v>15:54:25.31'</v>
      </c>
      <c r="C50" t="str">
        <f>REPLACE(B50,9,4,)</f>
        <v>15:54:25</v>
      </c>
    </row>
    <row r="51" spans="1:3" x14ac:dyDescent="0.3">
      <c r="A51" t="s">
        <v>50</v>
      </c>
      <c r="B51" t="str">
        <f>REPLACE(A51,1,1,)</f>
        <v>15:54:26.31'</v>
      </c>
      <c r="C51" t="str">
        <f>REPLACE(B51,9,4,)</f>
        <v>15:54:26</v>
      </c>
    </row>
    <row r="52" spans="1:3" x14ac:dyDescent="0.3">
      <c r="A52" t="s">
        <v>51</v>
      </c>
      <c r="B52" t="str">
        <f>REPLACE(A52,1,1,)</f>
        <v>15:54:27.31'</v>
      </c>
      <c r="C52" t="str">
        <f>REPLACE(B52,9,4,)</f>
        <v>15:54:27</v>
      </c>
    </row>
    <row r="53" spans="1:3" x14ac:dyDescent="0.3">
      <c r="A53" t="s">
        <v>52</v>
      </c>
      <c r="B53" t="str">
        <f>REPLACE(A53,1,1,)</f>
        <v>15:54:28.31'</v>
      </c>
      <c r="C53" t="str">
        <f>REPLACE(B53,9,4,)</f>
        <v>15:54:28</v>
      </c>
    </row>
    <row r="54" spans="1:3" x14ac:dyDescent="0.3">
      <c r="A54" t="s">
        <v>53</v>
      </c>
      <c r="B54" t="str">
        <f>REPLACE(A54,1,1,)</f>
        <v>15:54:29.31'</v>
      </c>
      <c r="C54" t="str">
        <f>REPLACE(B54,9,4,)</f>
        <v>15:54:29</v>
      </c>
    </row>
    <row r="55" spans="1:3" x14ac:dyDescent="0.3">
      <c r="A55" t="s">
        <v>54</v>
      </c>
      <c r="B55" t="str">
        <f>REPLACE(A55,1,1,)</f>
        <v>15:54:30.32'</v>
      </c>
      <c r="C55" t="str">
        <f>REPLACE(B55,9,4,)</f>
        <v>15:54:30</v>
      </c>
    </row>
    <row r="56" spans="1:3" x14ac:dyDescent="0.3">
      <c r="A56" t="s">
        <v>55</v>
      </c>
      <c r="B56" t="str">
        <f>REPLACE(A56,1,1,)</f>
        <v>15:54:31.32'</v>
      </c>
      <c r="C56" t="str">
        <f>REPLACE(B56,9,4,)</f>
        <v>15:54:31</v>
      </c>
    </row>
    <row r="57" spans="1:3" x14ac:dyDescent="0.3">
      <c r="A57" t="s">
        <v>56</v>
      </c>
      <c r="B57" t="str">
        <f>REPLACE(A57,1,1,)</f>
        <v>15:54:32.33'</v>
      </c>
      <c r="C57" t="str">
        <f>REPLACE(B57,9,4,)</f>
        <v>15:54:32</v>
      </c>
    </row>
    <row r="58" spans="1:3" x14ac:dyDescent="0.3">
      <c r="A58" t="s">
        <v>57</v>
      </c>
      <c r="B58" t="str">
        <f>REPLACE(A58,1,1,)</f>
        <v>15:54:33.33'</v>
      </c>
      <c r="C58" t="str">
        <f>REPLACE(B58,9,4,)</f>
        <v>15:54:33</v>
      </c>
    </row>
    <row r="59" spans="1:3" x14ac:dyDescent="0.3">
      <c r="A59" t="s">
        <v>58</v>
      </c>
      <c r="B59" t="str">
        <f>REPLACE(A59,1,1,)</f>
        <v>15:54:34.33'</v>
      </c>
      <c r="C59" t="str">
        <f>REPLACE(B59,9,4,)</f>
        <v>15:54:34</v>
      </c>
    </row>
    <row r="60" spans="1:3" x14ac:dyDescent="0.3">
      <c r="A60" t="s">
        <v>59</v>
      </c>
      <c r="B60" t="str">
        <f>REPLACE(A60,1,1,)</f>
        <v>15:54:35.33'</v>
      </c>
      <c r="C60" t="str">
        <f>REPLACE(B60,9,4,)</f>
        <v>15:54:35</v>
      </c>
    </row>
    <row r="61" spans="1:3" x14ac:dyDescent="0.3">
      <c r="A61" t="s">
        <v>60</v>
      </c>
      <c r="B61" t="str">
        <f>REPLACE(A61,1,1,)</f>
        <v>15:54:36.34'</v>
      </c>
      <c r="C61" t="str">
        <f>REPLACE(B61,9,4,)</f>
        <v>15:54:36</v>
      </c>
    </row>
    <row r="62" spans="1:3" x14ac:dyDescent="0.3">
      <c r="A62" t="s">
        <v>61</v>
      </c>
      <c r="B62" t="str">
        <f>REPLACE(A62,1,1,)</f>
        <v>15:54:37.36'</v>
      </c>
      <c r="C62" t="str">
        <f>REPLACE(B62,9,4,)</f>
        <v>15:54:37</v>
      </c>
    </row>
    <row r="63" spans="1:3" x14ac:dyDescent="0.3">
      <c r="A63" t="s">
        <v>62</v>
      </c>
      <c r="B63" t="str">
        <f>REPLACE(A63,1,1,)</f>
        <v>15:54:38.37'</v>
      </c>
      <c r="C63" t="str">
        <f>REPLACE(B63,9,4,)</f>
        <v>15:54:38</v>
      </c>
    </row>
    <row r="64" spans="1:3" x14ac:dyDescent="0.3">
      <c r="A64" t="s">
        <v>63</v>
      </c>
      <c r="B64" t="str">
        <f>REPLACE(A64,1,1,)</f>
        <v>15:54:39.37'</v>
      </c>
      <c r="C64" t="str">
        <f>REPLACE(B64,9,4,)</f>
        <v>15:54:39</v>
      </c>
    </row>
    <row r="65" spans="1:3" x14ac:dyDescent="0.3">
      <c r="A65" t="s">
        <v>64</v>
      </c>
      <c r="B65" t="str">
        <f>REPLACE(A65,1,1,)</f>
        <v>15:54:40.37'</v>
      </c>
      <c r="C65" t="str">
        <f>REPLACE(B65,9,4,)</f>
        <v>15:54:40</v>
      </c>
    </row>
    <row r="66" spans="1:3" x14ac:dyDescent="0.3">
      <c r="A66" t="s">
        <v>65</v>
      </c>
      <c r="B66" t="str">
        <f>REPLACE(A66,1,1,)</f>
        <v>15:54:41.37'</v>
      </c>
      <c r="C66" t="str">
        <f>REPLACE(B66,9,4,)</f>
        <v>15:54:41</v>
      </c>
    </row>
    <row r="67" spans="1:3" x14ac:dyDescent="0.3">
      <c r="A67" t="s">
        <v>66</v>
      </c>
      <c r="B67" t="str">
        <f>REPLACE(A67,1,1,)</f>
        <v>15:54:42.37'</v>
      </c>
      <c r="C67" t="str">
        <f>REPLACE(B67,9,4,)</f>
        <v>15:54:42</v>
      </c>
    </row>
    <row r="68" spans="1:3" x14ac:dyDescent="0.3">
      <c r="A68" t="s">
        <v>67</v>
      </c>
      <c r="B68" t="str">
        <f>REPLACE(A68,1,1,)</f>
        <v>15:54:43.38'</v>
      </c>
      <c r="C68" t="str">
        <f>REPLACE(B68,9,4,)</f>
        <v>15:54:43</v>
      </c>
    </row>
    <row r="69" spans="1:3" x14ac:dyDescent="0.3">
      <c r="A69" t="s">
        <v>68</v>
      </c>
      <c r="B69" t="str">
        <f>REPLACE(A69,1,1,)</f>
        <v>15:54:44.38'</v>
      </c>
      <c r="C69" t="str">
        <f>REPLACE(B69,9,4,)</f>
        <v>15:54:44</v>
      </c>
    </row>
    <row r="70" spans="1:3" x14ac:dyDescent="0.3">
      <c r="A70" t="s">
        <v>69</v>
      </c>
      <c r="B70" t="str">
        <f>REPLACE(A70,1,1,)</f>
        <v>15:54:45.38'</v>
      </c>
      <c r="C70" t="str">
        <f>REPLACE(B70,9,4,)</f>
        <v>15:54:45</v>
      </c>
    </row>
    <row r="71" spans="1:3" x14ac:dyDescent="0.3">
      <c r="A71" t="s">
        <v>70</v>
      </c>
      <c r="B71" t="str">
        <f>REPLACE(A71,1,1,)</f>
        <v>15:54:46.38'</v>
      </c>
      <c r="C71" t="str">
        <f>REPLACE(B71,9,4,)</f>
        <v>15:54:46</v>
      </c>
    </row>
    <row r="72" spans="1:3" x14ac:dyDescent="0.3">
      <c r="A72" t="s">
        <v>71</v>
      </c>
      <c r="B72" t="str">
        <f>REPLACE(A72,1,1,)</f>
        <v>15:54:47.38'</v>
      </c>
      <c r="C72" t="str">
        <f>REPLACE(B72,9,4,)</f>
        <v>15:54:47</v>
      </c>
    </row>
    <row r="73" spans="1:3" x14ac:dyDescent="0.3">
      <c r="A73" t="s">
        <v>72</v>
      </c>
      <c r="B73" t="str">
        <f>REPLACE(A73,1,1,)</f>
        <v>15:54:48.38'</v>
      </c>
      <c r="C73" t="str">
        <f>REPLACE(B73,9,4,)</f>
        <v>15:54:48</v>
      </c>
    </row>
    <row r="74" spans="1:3" x14ac:dyDescent="0.3">
      <c r="A74" t="s">
        <v>73</v>
      </c>
      <c r="B74" t="str">
        <f>REPLACE(A74,1,1,)</f>
        <v>15:54:49.38'</v>
      </c>
      <c r="C74" t="str">
        <f>REPLACE(B74,9,4,)</f>
        <v>15:54:49</v>
      </c>
    </row>
    <row r="75" spans="1:3" x14ac:dyDescent="0.3">
      <c r="A75" t="s">
        <v>74</v>
      </c>
      <c r="B75" t="str">
        <f>REPLACE(A75,1,1,)</f>
        <v>15:54:50.38'</v>
      </c>
      <c r="C75" t="str">
        <f>REPLACE(B75,9,4,)</f>
        <v>15:54:50</v>
      </c>
    </row>
    <row r="76" spans="1:3" x14ac:dyDescent="0.3">
      <c r="A76" t="s">
        <v>75</v>
      </c>
      <c r="B76" t="str">
        <f>REPLACE(A76,1,1,)</f>
        <v>15:54:51.39'</v>
      </c>
      <c r="C76" t="str">
        <f>REPLACE(B76,9,4,)</f>
        <v>15:54:51</v>
      </c>
    </row>
    <row r="77" spans="1:3" x14ac:dyDescent="0.3">
      <c r="A77" t="s">
        <v>76</v>
      </c>
      <c r="B77" t="str">
        <f>REPLACE(A77,1,1,)</f>
        <v>15:54:52.39'</v>
      </c>
      <c r="C77" t="str">
        <f>REPLACE(B77,9,4,)</f>
        <v>15:54:52</v>
      </c>
    </row>
    <row r="78" spans="1:3" x14ac:dyDescent="0.3">
      <c r="A78" t="s">
        <v>77</v>
      </c>
      <c r="B78" t="str">
        <f>REPLACE(A78,1,1,)</f>
        <v>15:54:53.39'</v>
      </c>
      <c r="C78" t="str">
        <f>REPLACE(B78,9,4,)</f>
        <v>15:54:53</v>
      </c>
    </row>
    <row r="79" spans="1:3" x14ac:dyDescent="0.3">
      <c r="A79" t="s">
        <v>78</v>
      </c>
      <c r="B79" t="str">
        <f>REPLACE(A79,1,1,)</f>
        <v>15:54:54.40'</v>
      </c>
      <c r="C79" t="str">
        <f>REPLACE(B79,9,4,)</f>
        <v>15:54:54</v>
      </c>
    </row>
    <row r="80" spans="1:3" x14ac:dyDescent="0.3">
      <c r="A80" t="s">
        <v>79</v>
      </c>
      <c r="B80" t="str">
        <f>REPLACE(A80,1,1,)</f>
        <v>15:54:55.40'</v>
      </c>
      <c r="C80" t="str">
        <f>REPLACE(B80,9,4,)</f>
        <v>15:54:55</v>
      </c>
    </row>
    <row r="81" spans="1:3" x14ac:dyDescent="0.3">
      <c r="A81" t="s">
        <v>80</v>
      </c>
      <c r="B81" t="str">
        <f>REPLACE(A81,1,1,)</f>
        <v>15:54:56.40'</v>
      </c>
      <c r="C81" t="str">
        <f>REPLACE(B81,9,4,)</f>
        <v>15:54:56</v>
      </c>
    </row>
    <row r="82" spans="1:3" x14ac:dyDescent="0.3">
      <c r="A82" t="s">
        <v>81</v>
      </c>
      <c r="B82" t="str">
        <f>REPLACE(A82,1,1,)</f>
        <v>15:54:57.40'</v>
      </c>
      <c r="C82" t="str">
        <f>REPLACE(B82,9,4,)</f>
        <v>15:54:57</v>
      </c>
    </row>
    <row r="83" spans="1:3" x14ac:dyDescent="0.3">
      <c r="A83" t="s">
        <v>82</v>
      </c>
      <c r="B83" t="str">
        <f>REPLACE(A83,1,1,)</f>
        <v>15:54:58.41'</v>
      </c>
      <c r="C83" t="str">
        <f>REPLACE(B83,9,4,)</f>
        <v>15:54:58</v>
      </c>
    </row>
    <row r="84" spans="1:3" x14ac:dyDescent="0.3">
      <c r="A84" t="s">
        <v>83</v>
      </c>
      <c r="B84" t="str">
        <f>REPLACE(A84,1,1,)</f>
        <v>15:54:59.41'</v>
      </c>
      <c r="C84" t="str">
        <f>REPLACE(B84,9,4,)</f>
        <v>15:54:59</v>
      </c>
    </row>
    <row r="85" spans="1:3" x14ac:dyDescent="0.3">
      <c r="A85" t="s">
        <v>84</v>
      </c>
      <c r="B85" t="str">
        <f>REPLACE(A85,1,1,)</f>
        <v>15:55:00.43'</v>
      </c>
      <c r="C85" t="str">
        <f>REPLACE(B85,9,4,)</f>
        <v>15:55:00</v>
      </c>
    </row>
    <row r="86" spans="1:3" x14ac:dyDescent="0.3">
      <c r="A86" t="s">
        <v>85</v>
      </c>
      <c r="B86" t="str">
        <f>REPLACE(A86,1,1,)</f>
        <v>15:55:01.44'</v>
      </c>
      <c r="C86" t="str">
        <f>REPLACE(B86,9,4,)</f>
        <v>15:55:01</v>
      </c>
    </row>
    <row r="87" spans="1:3" x14ac:dyDescent="0.3">
      <c r="A87" t="s">
        <v>86</v>
      </c>
      <c r="B87" t="str">
        <f>REPLACE(A87,1,1,)</f>
        <v>15:55:02.44'</v>
      </c>
      <c r="C87" t="str">
        <f>REPLACE(B87,9,4,)</f>
        <v>15:55:02</v>
      </c>
    </row>
    <row r="88" spans="1:3" x14ac:dyDescent="0.3">
      <c r="A88" t="s">
        <v>87</v>
      </c>
      <c r="B88" t="str">
        <f>REPLACE(A88,1,1,)</f>
        <v>15:55:03.44'</v>
      </c>
      <c r="C88" t="str">
        <f>REPLACE(B88,9,4,)</f>
        <v>15:55:03</v>
      </c>
    </row>
    <row r="89" spans="1:3" x14ac:dyDescent="0.3">
      <c r="A89" t="s">
        <v>88</v>
      </c>
      <c r="B89" t="str">
        <f>REPLACE(A89,1,1,)</f>
        <v>15:55:04.45'</v>
      </c>
      <c r="C89" t="str">
        <f>REPLACE(B89,9,4,)</f>
        <v>15:55:04</v>
      </c>
    </row>
    <row r="90" spans="1:3" x14ac:dyDescent="0.3">
      <c r="A90" t="s">
        <v>89</v>
      </c>
      <c r="B90" t="str">
        <f>REPLACE(A90,1,1,)</f>
        <v>15:55:05.45'</v>
      </c>
      <c r="C90" t="str">
        <f>REPLACE(B90,9,4,)</f>
        <v>15:55:05</v>
      </c>
    </row>
    <row r="91" spans="1:3" x14ac:dyDescent="0.3">
      <c r="A91" t="s">
        <v>90</v>
      </c>
      <c r="B91" t="str">
        <f>REPLACE(A91,1,1,)</f>
        <v>15:55:06.45'</v>
      </c>
      <c r="C91" t="str">
        <f>REPLACE(B91,9,4,)</f>
        <v>15:55:06</v>
      </c>
    </row>
    <row r="92" spans="1:3" x14ac:dyDescent="0.3">
      <c r="A92" t="s">
        <v>91</v>
      </c>
      <c r="B92" t="str">
        <f>REPLACE(A92,1,1,)</f>
        <v>15:55:07.45'</v>
      </c>
      <c r="C92" t="str">
        <f>REPLACE(B92,9,4,)</f>
        <v>15:55:07</v>
      </c>
    </row>
    <row r="93" spans="1:3" x14ac:dyDescent="0.3">
      <c r="A93" t="s">
        <v>92</v>
      </c>
      <c r="B93" t="str">
        <f>REPLACE(A93,1,1,)</f>
        <v>15:55:08.45'</v>
      </c>
      <c r="C93" t="str">
        <f>REPLACE(B93,9,4,)</f>
        <v>15:55:08</v>
      </c>
    </row>
    <row r="94" spans="1:3" x14ac:dyDescent="0.3">
      <c r="A94" t="s">
        <v>93</v>
      </c>
      <c r="B94" t="str">
        <f>REPLACE(A94,1,1,)</f>
        <v>15:55:09.45'</v>
      </c>
      <c r="C94" t="str">
        <f>REPLACE(B94,9,4,)</f>
        <v>15:55:09</v>
      </c>
    </row>
    <row r="95" spans="1:3" x14ac:dyDescent="0.3">
      <c r="A95" t="s">
        <v>94</v>
      </c>
      <c r="B95" t="str">
        <f>REPLACE(A95,1,1,)</f>
        <v>15:55:10.45'</v>
      </c>
      <c r="C95" t="str">
        <f>REPLACE(B95,9,4,)</f>
        <v>15:55:10</v>
      </c>
    </row>
    <row r="96" spans="1:3" x14ac:dyDescent="0.3">
      <c r="A96" t="s">
        <v>95</v>
      </c>
      <c r="B96" t="str">
        <f>REPLACE(A96,1,1,)</f>
        <v>15:55:11.45'</v>
      </c>
      <c r="C96" t="str">
        <f>REPLACE(B96,9,4,)</f>
        <v>15:55:11</v>
      </c>
    </row>
    <row r="97" spans="1:3" x14ac:dyDescent="0.3">
      <c r="A97" t="s">
        <v>96</v>
      </c>
      <c r="B97" t="str">
        <f>REPLACE(A97,1,1,)</f>
        <v>15:55:12.45'</v>
      </c>
      <c r="C97" t="str">
        <f>REPLACE(B97,9,4,)</f>
        <v>15:55:12</v>
      </c>
    </row>
    <row r="98" spans="1:3" x14ac:dyDescent="0.3">
      <c r="A98" t="s">
        <v>97</v>
      </c>
      <c r="B98" t="str">
        <f>REPLACE(A98,1,1,)</f>
        <v>15:55:13.47'</v>
      </c>
      <c r="C98" t="str">
        <f>REPLACE(B98,9,4,)</f>
        <v>15:55:13</v>
      </c>
    </row>
    <row r="99" spans="1:3" x14ac:dyDescent="0.3">
      <c r="A99" t="s">
        <v>98</v>
      </c>
      <c r="B99" t="str">
        <f>REPLACE(A99,1,1,)</f>
        <v>15:55:14.47'</v>
      </c>
      <c r="C99" t="str">
        <f>REPLACE(B99,9,4,)</f>
        <v>15:55:14</v>
      </c>
    </row>
    <row r="100" spans="1:3" x14ac:dyDescent="0.3">
      <c r="A100" t="s">
        <v>99</v>
      </c>
      <c r="B100" t="str">
        <f>REPLACE(A100,1,1,)</f>
        <v>15:55:15.47'</v>
      </c>
      <c r="C100" t="str">
        <f>REPLACE(B100,9,4,)</f>
        <v>15:55:15</v>
      </c>
    </row>
    <row r="101" spans="1:3" x14ac:dyDescent="0.3">
      <c r="A101" t="s">
        <v>100</v>
      </c>
      <c r="B101" t="str">
        <f>REPLACE(A101,1,1,)</f>
        <v>15:55:16.47'</v>
      </c>
      <c r="C101" t="str">
        <f>REPLACE(B101,9,4,)</f>
        <v>15:55:16</v>
      </c>
    </row>
    <row r="102" spans="1:3" x14ac:dyDescent="0.3">
      <c r="A102" t="s">
        <v>101</v>
      </c>
      <c r="B102" t="str">
        <f>REPLACE(A102,1,1,)</f>
        <v>15:55:17.48'</v>
      </c>
      <c r="C102" t="str">
        <f>REPLACE(B102,9,4,)</f>
        <v>15:55:17</v>
      </c>
    </row>
    <row r="103" spans="1:3" x14ac:dyDescent="0.3">
      <c r="A103" t="s">
        <v>102</v>
      </c>
      <c r="B103" t="str">
        <f>REPLACE(A103,1,1,)</f>
        <v>15:55:18.49'</v>
      </c>
      <c r="C103" t="str">
        <f>REPLACE(B103,9,4,)</f>
        <v>15:55:18</v>
      </c>
    </row>
    <row r="104" spans="1:3" x14ac:dyDescent="0.3">
      <c r="A104" t="s">
        <v>103</v>
      </c>
      <c r="B104" t="str">
        <f>REPLACE(A104,1,1,)</f>
        <v>15:55:19.51'</v>
      </c>
      <c r="C104" t="str">
        <f>REPLACE(B104,9,4,)</f>
        <v>15:55:19</v>
      </c>
    </row>
    <row r="105" spans="1:3" x14ac:dyDescent="0.3">
      <c r="A105" t="s">
        <v>104</v>
      </c>
      <c r="B105" t="str">
        <f>REPLACE(A105,1,1,)</f>
        <v>15:55:20.51'</v>
      </c>
      <c r="C105" t="str">
        <f>REPLACE(B105,9,4,)</f>
        <v>15:55:20</v>
      </c>
    </row>
    <row r="106" spans="1:3" x14ac:dyDescent="0.3">
      <c r="A106" t="s">
        <v>105</v>
      </c>
      <c r="B106" t="str">
        <f>REPLACE(A106,1,1,)</f>
        <v>15:55:21.51'</v>
      </c>
      <c r="C106" t="str">
        <f>REPLACE(B106,9,4,)</f>
        <v>15:55:21</v>
      </c>
    </row>
    <row r="107" spans="1:3" x14ac:dyDescent="0.3">
      <c r="A107" t="s">
        <v>106</v>
      </c>
      <c r="B107" t="str">
        <f>REPLACE(A107,1,1,)</f>
        <v>15:55:22.51'</v>
      </c>
      <c r="C107" t="str">
        <f>REPLACE(B107,9,4,)</f>
        <v>15:55:22</v>
      </c>
    </row>
    <row r="108" spans="1:3" x14ac:dyDescent="0.3">
      <c r="A108" t="s">
        <v>107</v>
      </c>
      <c r="B108" t="str">
        <f>REPLACE(A108,1,1,)</f>
        <v>15:55:23.51'</v>
      </c>
      <c r="C108" t="str">
        <f>REPLACE(B108,9,4,)</f>
        <v>15:55:23</v>
      </c>
    </row>
    <row r="109" spans="1:3" x14ac:dyDescent="0.3">
      <c r="A109" t="s">
        <v>108</v>
      </c>
      <c r="B109" t="str">
        <f>REPLACE(A109,1,1,)</f>
        <v>15:55:24.51'</v>
      </c>
      <c r="C109" t="str">
        <f>REPLACE(B109,9,4,)</f>
        <v>15:55:24</v>
      </c>
    </row>
    <row r="110" spans="1:3" x14ac:dyDescent="0.3">
      <c r="A110" t="s">
        <v>109</v>
      </c>
      <c r="B110" t="str">
        <f>REPLACE(A110,1,1,)</f>
        <v>15:55:25.52'</v>
      </c>
      <c r="C110" t="str">
        <f>REPLACE(B110,9,4,)</f>
        <v>15:55:25</v>
      </c>
    </row>
    <row r="111" spans="1:3" x14ac:dyDescent="0.3">
      <c r="A111" t="s">
        <v>110</v>
      </c>
      <c r="B111" t="str">
        <f>REPLACE(A111,1,1,)</f>
        <v>15:55:26.54'</v>
      </c>
      <c r="C111" t="str">
        <f>REPLACE(B111,9,4,)</f>
        <v>15:55:26</v>
      </c>
    </row>
    <row r="112" spans="1:3" x14ac:dyDescent="0.3">
      <c r="A112" t="s">
        <v>111</v>
      </c>
      <c r="B112" t="str">
        <f>REPLACE(A112,1,1,)</f>
        <v>15:55:27.55'</v>
      </c>
      <c r="C112" t="str">
        <f>REPLACE(B112,9,4,)</f>
        <v>15:55:27</v>
      </c>
    </row>
    <row r="113" spans="1:3" x14ac:dyDescent="0.3">
      <c r="A113" t="s">
        <v>112</v>
      </c>
      <c r="B113" t="str">
        <f>REPLACE(A113,1,1,)</f>
        <v>15:55:28.55'</v>
      </c>
      <c r="C113" t="str">
        <f>REPLACE(B113,9,4,)</f>
        <v>15:55:28</v>
      </c>
    </row>
    <row r="114" spans="1:3" x14ac:dyDescent="0.3">
      <c r="A114" t="s">
        <v>113</v>
      </c>
      <c r="B114" t="str">
        <f>REPLACE(A114,1,1,)</f>
        <v>15:55:29.55'</v>
      </c>
      <c r="C114" t="str">
        <f>REPLACE(B114,9,4,)</f>
        <v>15:55:29</v>
      </c>
    </row>
    <row r="115" spans="1:3" x14ac:dyDescent="0.3">
      <c r="A115" t="s">
        <v>114</v>
      </c>
      <c r="B115" t="str">
        <f>REPLACE(A115,1,1,)</f>
        <v>15:55:30.55'</v>
      </c>
      <c r="C115" t="str">
        <f>REPLACE(B115,9,4,)</f>
        <v>15:55:30</v>
      </c>
    </row>
    <row r="116" spans="1:3" x14ac:dyDescent="0.3">
      <c r="A116" t="s">
        <v>115</v>
      </c>
      <c r="B116" t="str">
        <f>REPLACE(A116,1,1,)</f>
        <v>15:55:31.55'</v>
      </c>
      <c r="C116" t="str">
        <f>REPLACE(B116,9,4,)</f>
        <v>15:55:31</v>
      </c>
    </row>
    <row r="117" spans="1:3" x14ac:dyDescent="0.3">
      <c r="A117" t="s">
        <v>116</v>
      </c>
      <c r="B117" t="str">
        <f>REPLACE(A117,1,1,)</f>
        <v>15:55:32.56'</v>
      </c>
      <c r="C117" t="str">
        <f>REPLACE(B117,9,4,)</f>
        <v>15:55:32</v>
      </c>
    </row>
    <row r="118" spans="1:3" x14ac:dyDescent="0.3">
      <c r="A118" t="s">
        <v>117</v>
      </c>
      <c r="B118" t="str">
        <f>REPLACE(A118,1,1,)</f>
        <v>15:55:33.57'</v>
      </c>
      <c r="C118" t="str">
        <f>REPLACE(B118,9,4,)</f>
        <v>15:55:33</v>
      </c>
    </row>
    <row r="119" spans="1:3" x14ac:dyDescent="0.3">
      <c r="A119" t="s">
        <v>118</v>
      </c>
      <c r="B119" t="str">
        <f>REPLACE(A119,1,1,)</f>
        <v>15:55:34.57'</v>
      </c>
      <c r="C119" t="str">
        <f>REPLACE(B119,9,4,)</f>
        <v>15:55:34</v>
      </c>
    </row>
    <row r="120" spans="1:3" x14ac:dyDescent="0.3">
      <c r="A120" t="s">
        <v>119</v>
      </c>
      <c r="B120" t="str">
        <f>REPLACE(A120,1,1,)</f>
        <v>15:55:35.57'</v>
      </c>
      <c r="C120" t="str">
        <f>REPLACE(B120,9,4,)</f>
        <v>15:55:35</v>
      </c>
    </row>
    <row r="121" spans="1:3" x14ac:dyDescent="0.3">
      <c r="A121" t="s">
        <v>120</v>
      </c>
      <c r="B121" t="str">
        <f>REPLACE(A121,1,1,)</f>
        <v>15:55:36.57'</v>
      </c>
      <c r="C121" t="str">
        <f>REPLACE(B121,9,4,)</f>
        <v>15:55:36</v>
      </c>
    </row>
    <row r="122" spans="1:3" x14ac:dyDescent="0.3">
      <c r="A122" t="s">
        <v>121</v>
      </c>
      <c r="B122" t="str">
        <f>REPLACE(A122,1,1,)</f>
        <v>15:55:37.59'</v>
      </c>
      <c r="C122" t="str">
        <f>REPLACE(B122,9,4,)</f>
        <v>15:55:37</v>
      </c>
    </row>
    <row r="123" spans="1:3" x14ac:dyDescent="0.3">
      <c r="A123" t="s">
        <v>122</v>
      </c>
      <c r="B123" t="str">
        <f>REPLACE(A123,1,1,)</f>
        <v>15:55:38.59'</v>
      </c>
      <c r="C123" t="str">
        <f>REPLACE(B123,9,4,)</f>
        <v>15:55:38</v>
      </c>
    </row>
    <row r="124" spans="1:3" x14ac:dyDescent="0.3">
      <c r="A124" t="s">
        <v>123</v>
      </c>
      <c r="B124" t="str">
        <f>REPLACE(A124,1,1,)</f>
        <v>15:55:39.59'</v>
      </c>
      <c r="C124" t="str">
        <f>REPLACE(B124,9,4,)</f>
        <v>15:55:39</v>
      </c>
    </row>
    <row r="125" spans="1:3" x14ac:dyDescent="0.3">
      <c r="A125" t="s">
        <v>124</v>
      </c>
      <c r="B125" t="str">
        <f>REPLACE(A125,1,1,)</f>
        <v>15:55:40.60'</v>
      </c>
      <c r="C125" t="str">
        <f>REPLACE(B125,9,4,)</f>
        <v>15:55:40</v>
      </c>
    </row>
    <row r="126" spans="1:3" x14ac:dyDescent="0.3">
      <c r="A126" t="s">
        <v>125</v>
      </c>
      <c r="B126" t="str">
        <f>REPLACE(A126,1,1,)</f>
        <v>15:55:41.60'</v>
      </c>
      <c r="C126" t="str">
        <f>REPLACE(B126,9,4,)</f>
        <v>15:55:41</v>
      </c>
    </row>
    <row r="127" spans="1:3" x14ac:dyDescent="0.3">
      <c r="A127" t="s">
        <v>126</v>
      </c>
      <c r="B127" t="str">
        <f>REPLACE(A127,1,1,)</f>
        <v>15:55:42.60'</v>
      </c>
      <c r="C127" t="str">
        <f>REPLACE(B127,9,4,)</f>
        <v>15:55:42</v>
      </c>
    </row>
    <row r="128" spans="1:3" x14ac:dyDescent="0.3">
      <c r="A128" t="s">
        <v>127</v>
      </c>
      <c r="B128" t="str">
        <f>REPLACE(A128,1,1,)</f>
        <v>15:55:43.62'</v>
      </c>
      <c r="C128" t="str">
        <f>REPLACE(B128,9,4,)</f>
        <v>15:55:43</v>
      </c>
    </row>
    <row r="129" spans="1:3" x14ac:dyDescent="0.3">
      <c r="A129" t="s">
        <v>128</v>
      </c>
      <c r="B129" t="str">
        <f>REPLACE(A129,1,1,)</f>
        <v>15:55:44.62'</v>
      </c>
      <c r="C129" t="str">
        <f>REPLACE(B129,9,4,)</f>
        <v>15:55:44</v>
      </c>
    </row>
    <row r="130" spans="1:3" x14ac:dyDescent="0.3">
      <c r="A130" t="s">
        <v>129</v>
      </c>
      <c r="B130" t="str">
        <f>REPLACE(A130,1,1,)</f>
        <v>15:55:45.62'</v>
      </c>
      <c r="C130" t="str">
        <f>REPLACE(B130,9,4,)</f>
        <v>15:55:45</v>
      </c>
    </row>
    <row r="131" spans="1:3" x14ac:dyDescent="0.3">
      <c r="A131" t="s">
        <v>130</v>
      </c>
      <c r="B131" t="str">
        <f>REPLACE(A131,1,1,)</f>
        <v>15:55:46.63'</v>
      </c>
      <c r="C131" t="str">
        <f>REPLACE(B131,9,4,)</f>
        <v>15:55:46</v>
      </c>
    </row>
    <row r="132" spans="1:3" x14ac:dyDescent="0.3">
      <c r="A132" t="s">
        <v>131</v>
      </c>
      <c r="B132" t="str">
        <f>REPLACE(A132,1,1,)</f>
        <v>15:55:47.63'</v>
      </c>
      <c r="C132" t="str">
        <f>REPLACE(B132,9,4,)</f>
        <v>15:55:47</v>
      </c>
    </row>
    <row r="133" spans="1:3" x14ac:dyDescent="0.3">
      <c r="A133" t="s">
        <v>132</v>
      </c>
      <c r="B133" t="str">
        <f>REPLACE(A133,1,1,)</f>
        <v>15:55:48.63'</v>
      </c>
      <c r="C133" t="str">
        <f>REPLACE(B133,9,4,)</f>
        <v>15:55:48</v>
      </c>
    </row>
    <row r="134" spans="1:3" x14ac:dyDescent="0.3">
      <c r="A134" t="s">
        <v>133</v>
      </c>
      <c r="B134" t="str">
        <f>REPLACE(A134,1,1,)</f>
        <v>15:55:49.63'</v>
      </c>
      <c r="C134" t="str">
        <f>REPLACE(B134,9,4,)</f>
        <v>15:55:49</v>
      </c>
    </row>
    <row r="135" spans="1:3" x14ac:dyDescent="0.3">
      <c r="A135" t="s">
        <v>134</v>
      </c>
      <c r="B135" t="str">
        <f>REPLACE(A135,1,1,)</f>
        <v>15:55:50.65'</v>
      </c>
      <c r="C135" t="str">
        <f>REPLACE(B135,9,4,)</f>
        <v>15:55:50</v>
      </c>
    </row>
    <row r="136" spans="1:3" x14ac:dyDescent="0.3">
      <c r="A136" t="s">
        <v>135</v>
      </c>
      <c r="B136" t="str">
        <f>REPLACE(A136,1,1,)</f>
        <v>15:55:51.65'</v>
      </c>
      <c r="C136" t="str">
        <f>REPLACE(B136,9,4,)</f>
        <v>15:55:51</v>
      </c>
    </row>
    <row r="137" spans="1:3" x14ac:dyDescent="0.3">
      <c r="A137" t="s">
        <v>136</v>
      </c>
      <c r="B137" t="str">
        <f>REPLACE(A137,1,1,)</f>
        <v>15:55:52.66'</v>
      </c>
      <c r="C137" t="str">
        <f>REPLACE(B137,9,4,)</f>
        <v>15:55:52</v>
      </c>
    </row>
    <row r="138" spans="1:3" x14ac:dyDescent="0.3">
      <c r="A138" t="s">
        <v>137</v>
      </c>
      <c r="B138" t="str">
        <f>REPLACE(A138,1,1,)</f>
        <v>15:55:53.66'</v>
      </c>
      <c r="C138" t="str">
        <f>REPLACE(B138,9,4,)</f>
        <v>15:55:53</v>
      </c>
    </row>
    <row r="139" spans="1:3" x14ac:dyDescent="0.3">
      <c r="A139" t="s">
        <v>138</v>
      </c>
      <c r="B139" t="str">
        <f>REPLACE(A139,1,1,)</f>
        <v>15:55:54.66'</v>
      </c>
      <c r="C139" t="str">
        <f>REPLACE(B139,9,4,)</f>
        <v>15:55:54</v>
      </c>
    </row>
    <row r="140" spans="1:3" x14ac:dyDescent="0.3">
      <c r="A140" t="s">
        <v>139</v>
      </c>
      <c r="B140" t="str">
        <f>REPLACE(A140,1,1,)</f>
        <v>15:55:55.67'</v>
      </c>
      <c r="C140" t="str">
        <f>REPLACE(B140,9,4,)</f>
        <v>15:55:55</v>
      </c>
    </row>
    <row r="141" spans="1:3" x14ac:dyDescent="0.3">
      <c r="A141" t="s">
        <v>140</v>
      </c>
      <c r="B141" t="str">
        <f>REPLACE(A141,1,1,)</f>
        <v>15:55:56.67'</v>
      </c>
      <c r="C141" t="str">
        <f>REPLACE(B141,9,4,)</f>
        <v>15:55:56</v>
      </c>
    </row>
    <row r="142" spans="1:3" x14ac:dyDescent="0.3">
      <c r="A142" t="s">
        <v>141</v>
      </c>
      <c r="B142" t="str">
        <f>REPLACE(A142,1,1,)</f>
        <v>15:55:57.67'</v>
      </c>
      <c r="C142" t="str">
        <f>REPLACE(B142,9,4,)</f>
        <v>15:55:57</v>
      </c>
    </row>
    <row r="143" spans="1:3" x14ac:dyDescent="0.3">
      <c r="A143" t="s">
        <v>142</v>
      </c>
      <c r="B143" t="str">
        <f>REPLACE(A143,1,1,)</f>
        <v>15:55:58.67'</v>
      </c>
      <c r="C143" t="str">
        <f>REPLACE(B143,9,4,)</f>
        <v>15:55:58</v>
      </c>
    </row>
    <row r="144" spans="1:3" x14ac:dyDescent="0.3">
      <c r="A144" t="s">
        <v>143</v>
      </c>
      <c r="B144" t="str">
        <f>REPLACE(A144,1,1,)</f>
        <v>15:55:59.67'</v>
      </c>
      <c r="C144" t="str">
        <f>REPLACE(B144,9,4,)</f>
        <v>15:55:59</v>
      </c>
    </row>
    <row r="145" spans="1:3" x14ac:dyDescent="0.3">
      <c r="A145" t="s">
        <v>144</v>
      </c>
      <c r="B145" t="str">
        <f>REPLACE(A145,1,1,)</f>
        <v>15:56:00.68'</v>
      </c>
      <c r="C145" t="str">
        <f>REPLACE(B145,9,4,)</f>
        <v>15:56:00</v>
      </c>
    </row>
    <row r="146" spans="1:3" x14ac:dyDescent="0.3">
      <c r="A146" t="s">
        <v>145</v>
      </c>
      <c r="B146" t="str">
        <f>REPLACE(A146,1,1,)</f>
        <v>15:56:01.69'</v>
      </c>
      <c r="C146" t="str">
        <f>REPLACE(B146,9,4,)</f>
        <v>15:56:01</v>
      </c>
    </row>
    <row r="147" spans="1:3" x14ac:dyDescent="0.3">
      <c r="A147" t="s">
        <v>146</v>
      </c>
      <c r="B147" t="str">
        <f>REPLACE(A147,1,1,)</f>
        <v>15:56:02.70'</v>
      </c>
      <c r="C147" t="str">
        <f>REPLACE(B147,9,4,)</f>
        <v>15:56:02</v>
      </c>
    </row>
    <row r="148" spans="1:3" x14ac:dyDescent="0.3">
      <c r="A148" t="s">
        <v>147</v>
      </c>
      <c r="B148" t="str">
        <f>REPLACE(A148,1,1,)</f>
        <v>15:56:03.70'</v>
      </c>
      <c r="C148" t="str">
        <f>REPLACE(B148,9,4,)</f>
        <v>15:56:03</v>
      </c>
    </row>
    <row r="149" spans="1:3" x14ac:dyDescent="0.3">
      <c r="A149" t="s">
        <v>148</v>
      </c>
      <c r="B149" t="str">
        <f>REPLACE(A149,1,1,)</f>
        <v>15:56:04.70'</v>
      </c>
      <c r="C149" t="str">
        <f>REPLACE(B149,9,4,)</f>
        <v>15:56:04</v>
      </c>
    </row>
    <row r="150" spans="1:3" x14ac:dyDescent="0.3">
      <c r="A150" t="s">
        <v>149</v>
      </c>
      <c r="B150" t="str">
        <f>REPLACE(A150,1,1,)</f>
        <v>15:56:05.70'</v>
      </c>
      <c r="C150" t="str">
        <f>REPLACE(B150,9,4,)</f>
        <v>15:56:05</v>
      </c>
    </row>
    <row r="151" spans="1:3" x14ac:dyDescent="0.3">
      <c r="A151" t="s">
        <v>150</v>
      </c>
      <c r="B151" t="str">
        <f>REPLACE(A151,1,1,)</f>
        <v>15:56:06.70'</v>
      </c>
      <c r="C151" t="str">
        <f>REPLACE(B151,9,4,)</f>
        <v>15:56:06</v>
      </c>
    </row>
    <row r="152" spans="1:3" x14ac:dyDescent="0.3">
      <c r="A152" t="s">
        <v>151</v>
      </c>
      <c r="B152" t="str">
        <f>REPLACE(A152,1,1,)</f>
        <v>15:56:07.70'</v>
      </c>
      <c r="C152" t="str">
        <f>REPLACE(B152,9,4,)</f>
        <v>15:56:07</v>
      </c>
    </row>
    <row r="153" spans="1:3" x14ac:dyDescent="0.3">
      <c r="A153" t="s">
        <v>152</v>
      </c>
      <c r="B153" t="str">
        <f>REPLACE(A153,1,1,)</f>
        <v>15:56:08.71'</v>
      </c>
      <c r="C153" t="str">
        <f>REPLACE(B153,9,4,)</f>
        <v>15:56:08</v>
      </c>
    </row>
    <row r="154" spans="1:3" x14ac:dyDescent="0.3">
      <c r="A154" t="s">
        <v>153</v>
      </c>
      <c r="B154" t="str">
        <f>REPLACE(A154,1,1,)</f>
        <v>15:56:09.71'</v>
      </c>
      <c r="C154" t="str">
        <f>REPLACE(B154,9,4,)</f>
        <v>15:56:09</v>
      </c>
    </row>
    <row r="155" spans="1:3" x14ac:dyDescent="0.3">
      <c r="A155" t="s">
        <v>154</v>
      </c>
      <c r="B155" t="str">
        <f>REPLACE(A155,1,1,)</f>
        <v>15:56:10.73'</v>
      </c>
      <c r="C155" t="str">
        <f>REPLACE(B155,9,4,)</f>
        <v>15:56:10</v>
      </c>
    </row>
    <row r="156" spans="1:3" x14ac:dyDescent="0.3">
      <c r="A156" t="s">
        <v>155</v>
      </c>
      <c r="B156" t="str">
        <f>REPLACE(A156,1,1,)</f>
        <v>15:56:11.73'</v>
      </c>
      <c r="C156" t="str">
        <f>REPLACE(B156,9,4,)</f>
        <v>15:56:11</v>
      </c>
    </row>
    <row r="157" spans="1:3" x14ac:dyDescent="0.3">
      <c r="A157" t="s">
        <v>156</v>
      </c>
      <c r="B157" t="str">
        <f>REPLACE(A157,1,1,)</f>
        <v>15:56:12.74'</v>
      </c>
      <c r="C157" t="str">
        <f>REPLACE(B157,9,4,)</f>
        <v>15:56:12</v>
      </c>
    </row>
    <row r="158" spans="1:3" x14ac:dyDescent="0.3">
      <c r="A158" t="s">
        <v>157</v>
      </c>
      <c r="B158" t="str">
        <f>REPLACE(A158,1,1,)</f>
        <v>15:56:13.75'</v>
      </c>
      <c r="C158" t="str">
        <f>REPLACE(B158,9,4,)</f>
        <v>15:56:13</v>
      </c>
    </row>
    <row r="159" spans="1:3" x14ac:dyDescent="0.3">
      <c r="A159" t="s">
        <v>158</v>
      </c>
      <c r="B159" t="str">
        <f>REPLACE(A159,1,1,)</f>
        <v>15:56:14.75'</v>
      </c>
      <c r="C159" t="str">
        <f>REPLACE(B159,9,4,)</f>
        <v>15:56:14</v>
      </c>
    </row>
    <row r="160" spans="1:3" x14ac:dyDescent="0.3">
      <c r="A160" t="s">
        <v>159</v>
      </c>
      <c r="B160" t="str">
        <f>REPLACE(A160,1,1,)</f>
        <v>15:56:15.76'</v>
      </c>
      <c r="C160" t="str">
        <f>REPLACE(B160,9,4,)</f>
        <v>15:56:15</v>
      </c>
    </row>
    <row r="161" spans="1:3" x14ac:dyDescent="0.3">
      <c r="A161" t="s">
        <v>160</v>
      </c>
      <c r="B161" t="str">
        <f>REPLACE(A161,1,1,)</f>
        <v>15:56:16.76'</v>
      </c>
      <c r="C161" t="str">
        <f>REPLACE(B161,9,4,)</f>
        <v>15:56:16</v>
      </c>
    </row>
    <row r="162" spans="1:3" x14ac:dyDescent="0.3">
      <c r="A162" t="s">
        <v>161</v>
      </c>
      <c r="B162" t="str">
        <f>REPLACE(A162,1,1,)</f>
        <v>15:56:17.76'</v>
      </c>
      <c r="C162" t="str">
        <f>REPLACE(B162,9,4,)</f>
        <v>15:56:17</v>
      </c>
    </row>
    <row r="163" spans="1:3" x14ac:dyDescent="0.3">
      <c r="A163" t="s">
        <v>162</v>
      </c>
      <c r="B163" t="str">
        <f>REPLACE(A163,1,1,)</f>
        <v>15:56:18.76'</v>
      </c>
      <c r="C163" t="str">
        <f>REPLACE(B163,9,4,)</f>
        <v>15:56:18</v>
      </c>
    </row>
    <row r="164" spans="1:3" x14ac:dyDescent="0.3">
      <c r="A164" t="s">
        <v>163</v>
      </c>
      <c r="B164" t="str">
        <f>REPLACE(A164,1,1,)</f>
        <v>15:56:19.78'</v>
      </c>
      <c r="C164" t="str">
        <f>REPLACE(B164,9,4,)</f>
        <v>15:56:19</v>
      </c>
    </row>
    <row r="165" spans="1:3" x14ac:dyDescent="0.3">
      <c r="A165" t="s">
        <v>164</v>
      </c>
      <c r="B165" t="str">
        <f>REPLACE(A165,1,1,)</f>
        <v>15:56:20.79'</v>
      </c>
      <c r="C165" t="str">
        <f>REPLACE(B165,9,4,)</f>
        <v>15:56:20</v>
      </c>
    </row>
    <row r="166" spans="1:3" x14ac:dyDescent="0.3">
      <c r="A166" t="s">
        <v>165</v>
      </c>
      <c r="B166" t="str">
        <f>REPLACE(A166,1,1,)</f>
        <v>15:56:21.79'</v>
      </c>
      <c r="C166" t="str">
        <f>REPLACE(B166,9,4,)</f>
        <v>15:56:21</v>
      </c>
    </row>
    <row r="167" spans="1:3" x14ac:dyDescent="0.3">
      <c r="A167" t="s">
        <v>166</v>
      </c>
      <c r="B167" t="str">
        <f>REPLACE(A167,1,1,)</f>
        <v>15:56:22.79'</v>
      </c>
      <c r="C167" t="str">
        <f>REPLACE(B167,9,4,)</f>
        <v>15:56:22</v>
      </c>
    </row>
    <row r="168" spans="1:3" x14ac:dyDescent="0.3">
      <c r="A168" t="s">
        <v>167</v>
      </c>
      <c r="B168" t="str">
        <f>REPLACE(A168,1,1,)</f>
        <v>15:56:23.79'</v>
      </c>
      <c r="C168" t="str">
        <f>REPLACE(B168,9,4,)</f>
        <v>15:56:23</v>
      </c>
    </row>
    <row r="169" spans="1:3" x14ac:dyDescent="0.3">
      <c r="A169" t="s">
        <v>168</v>
      </c>
      <c r="B169" t="str">
        <f>REPLACE(A169,1,1,)</f>
        <v>15:56:24.79'</v>
      </c>
      <c r="C169" t="str">
        <f>REPLACE(B169,9,4,)</f>
        <v>15:56:24</v>
      </c>
    </row>
    <row r="170" spans="1:3" x14ac:dyDescent="0.3">
      <c r="A170" t="s">
        <v>169</v>
      </c>
      <c r="B170" t="str">
        <f>REPLACE(A170,1,1,)</f>
        <v>15:56:25.79'</v>
      </c>
      <c r="C170" t="str">
        <f>REPLACE(B170,9,4,)</f>
        <v>15:56:25</v>
      </c>
    </row>
    <row r="171" spans="1:3" x14ac:dyDescent="0.3">
      <c r="A171" t="s">
        <v>170</v>
      </c>
      <c r="B171" t="str">
        <f>REPLACE(A171,1,1,)</f>
        <v>15:56:26.79'</v>
      </c>
      <c r="C171" t="str">
        <f>REPLACE(B171,9,4,)</f>
        <v>15:56:26</v>
      </c>
    </row>
    <row r="172" spans="1:3" x14ac:dyDescent="0.3">
      <c r="A172" t="s">
        <v>171</v>
      </c>
      <c r="B172" t="str">
        <f>REPLACE(A172,1,1,)</f>
        <v>15:56:27.79'</v>
      </c>
      <c r="C172" t="str">
        <f>REPLACE(B172,9,4,)</f>
        <v>15:56:27</v>
      </c>
    </row>
    <row r="173" spans="1:3" x14ac:dyDescent="0.3">
      <c r="A173" t="s">
        <v>172</v>
      </c>
      <c r="B173" t="str">
        <f>REPLACE(A173,1,1,)</f>
        <v>15:56:28.80'</v>
      </c>
      <c r="C173" t="str">
        <f>REPLACE(B173,9,4,)</f>
        <v>15:56:28</v>
      </c>
    </row>
    <row r="174" spans="1:3" x14ac:dyDescent="0.3">
      <c r="A174" t="s">
        <v>173</v>
      </c>
      <c r="B174" t="str">
        <f>REPLACE(A174,1,1,)</f>
        <v>15:56:29.81'</v>
      </c>
      <c r="C174" t="str">
        <f>REPLACE(B174,9,4,)</f>
        <v>15:56:29</v>
      </c>
    </row>
    <row r="175" spans="1:3" x14ac:dyDescent="0.3">
      <c r="A175" t="s">
        <v>174</v>
      </c>
      <c r="B175" t="str">
        <f>REPLACE(A175,1,1,)</f>
        <v>15:56:30.81'</v>
      </c>
      <c r="C175" t="str">
        <f>REPLACE(B175,9,4,)</f>
        <v>15:56:30</v>
      </c>
    </row>
    <row r="176" spans="1:3" x14ac:dyDescent="0.3">
      <c r="A176" t="s">
        <v>175</v>
      </c>
      <c r="B176" t="str">
        <f>REPLACE(A176,1,1,)</f>
        <v>15:56:31.81'</v>
      </c>
      <c r="C176" t="str">
        <f>REPLACE(B176,9,4,)</f>
        <v>15:56:31</v>
      </c>
    </row>
    <row r="177" spans="1:3" x14ac:dyDescent="0.3">
      <c r="A177" t="s">
        <v>176</v>
      </c>
      <c r="B177" t="str">
        <f>REPLACE(A177,1,1,)</f>
        <v>15:56:32.81'</v>
      </c>
      <c r="C177" t="str">
        <f>REPLACE(B177,9,4,)</f>
        <v>15:56:32</v>
      </c>
    </row>
    <row r="178" spans="1:3" x14ac:dyDescent="0.3">
      <c r="A178" t="s">
        <v>177</v>
      </c>
      <c r="B178" t="str">
        <f>REPLACE(A178,1,1,)</f>
        <v>15:56:33.81'</v>
      </c>
      <c r="C178" t="str">
        <f>REPLACE(B178,9,4,)</f>
        <v>15:56:33</v>
      </c>
    </row>
    <row r="179" spans="1:3" x14ac:dyDescent="0.3">
      <c r="A179" t="s">
        <v>178</v>
      </c>
      <c r="B179" t="str">
        <f>REPLACE(A179,1,1,)</f>
        <v>15:56:34.81'</v>
      </c>
      <c r="C179" t="str">
        <f>REPLACE(B179,9,4,)</f>
        <v>15:56:34</v>
      </c>
    </row>
    <row r="180" spans="1:3" x14ac:dyDescent="0.3">
      <c r="A180" t="s">
        <v>179</v>
      </c>
      <c r="B180" t="str">
        <f>REPLACE(A180,1,1,)</f>
        <v>15:56:35.82'</v>
      </c>
      <c r="C180" t="str">
        <f>REPLACE(B180,9,4,)</f>
        <v>15:56:35</v>
      </c>
    </row>
    <row r="181" spans="1:3" x14ac:dyDescent="0.3">
      <c r="A181" t="s">
        <v>180</v>
      </c>
      <c r="B181" t="str">
        <f>REPLACE(A181,1,1,)</f>
        <v>15:56:36.84'</v>
      </c>
      <c r="C181" t="str">
        <f>REPLACE(B181,9,4,)</f>
        <v>15:56:36</v>
      </c>
    </row>
    <row r="182" spans="1:3" x14ac:dyDescent="0.3">
      <c r="A182" t="s">
        <v>181</v>
      </c>
      <c r="B182" t="str">
        <f>REPLACE(A182,1,1,)</f>
        <v>15:56:37.86'</v>
      </c>
      <c r="C182" t="str">
        <f>REPLACE(B182,9,4,)</f>
        <v>15:56:37</v>
      </c>
    </row>
    <row r="183" spans="1:3" x14ac:dyDescent="0.3">
      <c r="A183" t="s">
        <v>182</v>
      </c>
      <c r="B183" t="str">
        <f>REPLACE(A183,1,1,)</f>
        <v>15:56:38.86'</v>
      </c>
      <c r="C183" t="str">
        <f>REPLACE(B183,9,4,)</f>
        <v>15:56:38</v>
      </c>
    </row>
    <row r="184" spans="1:3" x14ac:dyDescent="0.3">
      <c r="A184" t="s">
        <v>183</v>
      </c>
      <c r="B184" t="str">
        <f>REPLACE(A184,1,1,)</f>
        <v>15:56:39.86'</v>
      </c>
      <c r="C184" t="str">
        <f>REPLACE(B184,9,4,)</f>
        <v>15:56:39</v>
      </c>
    </row>
    <row r="185" spans="1:3" x14ac:dyDescent="0.3">
      <c r="A185" t="s">
        <v>184</v>
      </c>
      <c r="B185" t="str">
        <f>REPLACE(A185,1,1,)</f>
        <v>15:56:40.86'</v>
      </c>
      <c r="C185" t="str">
        <f>REPLACE(B185,9,4,)</f>
        <v>15:56:40</v>
      </c>
    </row>
    <row r="186" spans="1:3" x14ac:dyDescent="0.3">
      <c r="A186" t="s">
        <v>185</v>
      </c>
      <c r="B186" t="str">
        <f>REPLACE(A186,1,1,)</f>
        <v>15:56:41.86'</v>
      </c>
      <c r="C186" t="str">
        <f>REPLACE(B186,9,4,)</f>
        <v>15:56:41</v>
      </c>
    </row>
    <row r="187" spans="1:3" x14ac:dyDescent="0.3">
      <c r="A187" t="s">
        <v>186</v>
      </c>
      <c r="B187" t="str">
        <f>REPLACE(A187,1,1,)</f>
        <v>15:56:42.86'</v>
      </c>
      <c r="C187" t="str">
        <f>REPLACE(B187,9,4,)</f>
        <v>15:56:42</v>
      </c>
    </row>
    <row r="188" spans="1:3" x14ac:dyDescent="0.3">
      <c r="A188" t="s">
        <v>187</v>
      </c>
      <c r="B188" t="str">
        <f>REPLACE(A188,1,1,)</f>
        <v>15:56:43.87'</v>
      </c>
      <c r="C188" t="str">
        <f>REPLACE(B188,9,4,)</f>
        <v>15:56:43</v>
      </c>
    </row>
    <row r="189" spans="1:3" x14ac:dyDescent="0.3">
      <c r="A189" t="s">
        <v>188</v>
      </c>
      <c r="B189" t="str">
        <f>REPLACE(A189,1,1,)</f>
        <v>15:56:44.87'</v>
      </c>
      <c r="C189" t="str">
        <f>REPLACE(B189,9,4,)</f>
        <v>15:56:44</v>
      </c>
    </row>
    <row r="190" spans="1:3" x14ac:dyDescent="0.3">
      <c r="A190" t="s">
        <v>189</v>
      </c>
      <c r="B190" t="str">
        <f>REPLACE(A190,1,1,)</f>
        <v>15:56:45.87'</v>
      </c>
      <c r="C190" t="str">
        <f>REPLACE(B190,9,4,)</f>
        <v>15:56:45</v>
      </c>
    </row>
    <row r="191" spans="1:3" x14ac:dyDescent="0.3">
      <c r="A191" t="s">
        <v>190</v>
      </c>
      <c r="B191" t="str">
        <f>REPLACE(A191,1,1,)</f>
        <v>15:56:46.88'</v>
      </c>
      <c r="C191" t="str">
        <f>REPLACE(B191,9,4,)</f>
        <v>15:56:46</v>
      </c>
    </row>
    <row r="192" spans="1:3" x14ac:dyDescent="0.3">
      <c r="A192" t="s">
        <v>191</v>
      </c>
      <c r="B192" t="str">
        <f>REPLACE(A192,1,1,)</f>
        <v>15:56:47.88'</v>
      </c>
      <c r="C192" t="str">
        <f>REPLACE(B192,9,4,)</f>
        <v>15:56:47</v>
      </c>
    </row>
    <row r="193" spans="1:3" x14ac:dyDescent="0.3">
      <c r="A193" t="s">
        <v>192</v>
      </c>
      <c r="B193" t="str">
        <f>REPLACE(A193,1,1,)</f>
        <v>15:56:48.88'</v>
      </c>
      <c r="C193" t="str">
        <f>REPLACE(B193,9,4,)</f>
        <v>15:56:48</v>
      </c>
    </row>
    <row r="194" spans="1:3" x14ac:dyDescent="0.3">
      <c r="A194" t="s">
        <v>193</v>
      </c>
      <c r="B194" t="str">
        <f>REPLACE(A194,1,1,)</f>
        <v>15:56:49.89'</v>
      </c>
      <c r="C194" t="str">
        <f>REPLACE(B194,9,4,)</f>
        <v>15:56:49</v>
      </c>
    </row>
    <row r="195" spans="1:3" x14ac:dyDescent="0.3">
      <c r="A195" t="s">
        <v>194</v>
      </c>
      <c r="B195" t="str">
        <f>REPLACE(A195,1,1,)</f>
        <v>15:56:50.89'</v>
      </c>
      <c r="C195" t="str">
        <f>REPLACE(B195,9,4,)</f>
        <v>15:56:50</v>
      </c>
    </row>
    <row r="196" spans="1:3" x14ac:dyDescent="0.3">
      <c r="A196" t="s">
        <v>195</v>
      </c>
      <c r="B196" t="str">
        <f>REPLACE(A196,1,1,)</f>
        <v>15:56:51.89'</v>
      </c>
      <c r="C196" t="str">
        <f>REPLACE(B196,9,4,)</f>
        <v>15:56:51</v>
      </c>
    </row>
    <row r="197" spans="1:3" x14ac:dyDescent="0.3">
      <c r="A197" t="s">
        <v>196</v>
      </c>
      <c r="B197" t="str">
        <f>REPLACE(A197,1,1,)</f>
        <v>15:56:52.89'</v>
      </c>
      <c r="C197" t="str">
        <f>REPLACE(B197,9,4,)</f>
        <v>15:56:52</v>
      </c>
    </row>
    <row r="198" spans="1:3" x14ac:dyDescent="0.3">
      <c r="A198" t="s">
        <v>197</v>
      </c>
      <c r="B198" t="str">
        <f>REPLACE(A198,1,1,)</f>
        <v>15:56:53.89'</v>
      </c>
      <c r="C198" t="str">
        <f>REPLACE(B198,9,4,)</f>
        <v>15:56:53</v>
      </c>
    </row>
    <row r="199" spans="1:3" x14ac:dyDescent="0.3">
      <c r="A199" t="s">
        <v>198</v>
      </c>
      <c r="B199" t="str">
        <f>REPLACE(A199,1,1,)</f>
        <v>15:56:54.89'</v>
      </c>
      <c r="C199" t="str">
        <f>REPLACE(B199,9,4,)</f>
        <v>15:56:54</v>
      </c>
    </row>
    <row r="200" spans="1:3" x14ac:dyDescent="0.3">
      <c r="A200" t="s">
        <v>199</v>
      </c>
      <c r="B200" t="str">
        <f>REPLACE(A200,1,1,)</f>
        <v>15:56:55.90'</v>
      </c>
      <c r="C200" t="str">
        <f>REPLACE(B200,9,4,)</f>
        <v>15:56:55</v>
      </c>
    </row>
    <row r="201" spans="1:3" x14ac:dyDescent="0.3">
      <c r="A201" t="s">
        <v>200</v>
      </c>
      <c r="B201" t="str">
        <f>REPLACE(A201,1,1,)</f>
        <v>15:56:56.91'</v>
      </c>
      <c r="C201" t="str">
        <f>REPLACE(B201,9,4,)</f>
        <v>15:56:56</v>
      </c>
    </row>
    <row r="202" spans="1:3" x14ac:dyDescent="0.3">
      <c r="A202" t="s">
        <v>201</v>
      </c>
      <c r="B202" t="str">
        <f>REPLACE(A202,1,1,)</f>
        <v>15:56:57.92'</v>
      </c>
      <c r="C202" t="str">
        <f>REPLACE(B202,9,4,)</f>
        <v>15:56:57</v>
      </c>
    </row>
    <row r="203" spans="1:3" x14ac:dyDescent="0.3">
      <c r="A203" t="s">
        <v>202</v>
      </c>
      <c r="B203" t="str">
        <f>REPLACE(A203,1,1,)</f>
        <v>15:56:58.92'</v>
      </c>
      <c r="C203" t="str">
        <f>REPLACE(B203,9,4,)</f>
        <v>15:56:58</v>
      </c>
    </row>
    <row r="204" spans="1:3" x14ac:dyDescent="0.3">
      <c r="A204" t="s">
        <v>203</v>
      </c>
      <c r="B204" t="str">
        <f>REPLACE(A204,1,1,)</f>
        <v>15:56:59.92'</v>
      </c>
      <c r="C204" t="str">
        <f>REPLACE(B204,9,4,)</f>
        <v>15:56:59</v>
      </c>
    </row>
    <row r="205" spans="1:3" x14ac:dyDescent="0.3">
      <c r="A205" t="s">
        <v>204</v>
      </c>
      <c r="B205" t="str">
        <f>REPLACE(A205,1,1,)</f>
        <v>15:57:00.92'</v>
      </c>
      <c r="C205" t="str">
        <f>REPLACE(B205,9,4,)</f>
        <v>15:57:00</v>
      </c>
    </row>
    <row r="206" spans="1:3" x14ac:dyDescent="0.3">
      <c r="A206" t="s">
        <v>205</v>
      </c>
      <c r="B206" t="str">
        <f>REPLACE(A206,1,1,)</f>
        <v>15:57:01.92'</v>
      </c>
      <c r="C206" t="str">
        <f>REPLACE(B206,9,4,)</f>
        <v>15:57:01</v>
      </c>
    </row>
    <row r="207" spans="1:3" x14ac:dyDescent="0.3">
      <c r="A207" t="s">
        <v>206</v>
      </c>
      <c r="B207" t="str">
        <f>REPLACE(A207,1,1,)</f>
        <v>15:57:02.93'</v>
      </c>
      <c r="C207" t="str">
        <f>REPLACE(B207,9,4,)</f>
        <v>15:57:02</v>
      </c>
    </row>
    <row r="208" spans="1:3" x14ac:dyDescent="0.3">
      <c r="A208" t="s">
        <v>207</v>
      </c>
      <c r="B208" t="str">
        <f>REPLACE(A208,1,1,)</f>
        <v>15:57:03.93'</v>
      </c>
      <c r="C208" t="str">
        <f>REPLACE(B208,9,4,)</f>
        <v>15:57:03</v>
      </c>
    </row>
    <row r="209" spans="1:3" x14ac:dyDescent="0.3">
      <c r="A209" t="s">
        <v>208</v>
      </c>
      <c r="B209" t="str">
        <f>REPLACE(A209,1,1,)</f>
        <v>15:57:04.93'</v>
      </c>
      <c r="C209" t="str">
        <f>REPLACE(B209,9,4,)</f>
        <v>15:57:04</v>
      </c>
    </row>
    <row r="210" spans="1:3" x14ac:dyDescent="0.3">
      <c r="A210" t="s">
        <v>209</v>
      </c>
      <c r="B210" t="str">
        <f>REPLACE(A210,1,1,)</f>
        <v>15:57:05.94'</v>
      </c>
      <c r="C210" t="str">
        <f>REPLACE(B210,9,4,)</f>
        <v>15:57:05</v>
      </c>
    </row>
    <row r="211" spans="1:3" x14ac:dyDescent="0.3">
      <c r="A211" t="s">
        <v>210</v>
      </c>
      <c r="B211" t="str">
        <f>REPLACE(A211,1,1,)</f>
        <v>15:57:06.95'</v>
      </c>
      <c r="C211" t="str">
        <f>REPLACE(B211,9,4,)</f>
        <v>15:57:06</v>
      </c>
    </row>
    <row r="212" spans="1:3" x14ac:dyDescent="0.3">
      <c r="A212" t="s">
        <v>211</v>
      </c>
      <c r="B212" t="str">
        <f>REPLACE(A212,1,1,)</f>
        <v>15:57:07.95'</v>
      </c>
      <c r="C212" t="str">
        <f>REPLACE(B212,9,4,)</f>
        <v>15:57:07</v>
      </c>
    </row>
    <row r="213" spans="1:3" x14ac:dyDescent="0.3">
      <c r="A213" t="s">
        <v>212</v>
      </c>
      <c r="B213" t="str">
        <f>REPLACE(A213,1,1,)</f>
        <v>15:57:08.96'</v>
      </c>
      <c r="C213" t="str">
        <f>REPLACE(B213,9,4,)</f>
        <v>15:57:08</v>
      </c>
    </row>
    <row r="214" spans="1:3" x14ac:dyDescent="0.3">
      <c r="A214" t="s">
        <v>213</v>
      </c>
      <c r="B214" t="str">
        <f>REPLACE(A214,1,1,)</f>
        <v>15:57:09.96'</v>
      </c>
      <c r="C214" t="str">
        <f>REPLACE(B214,9,4,)</f>
        <v>15:57:09</v>
      </c>
    </row>
    <row r="215" spans="1:3" x14ac:dyDescent="0.3">
      <c r="A215" t="s">
        <v>214</v>
      </c>
      <c r="B215" t="str">
        <f>REPLACE(A215,1,1,)</f>
        <v>15:57:10.96'</v>
      </c>
      <c r="C215" t="str">
        <f>REPLACE(B215,9,4,)</f>
        <v>15:57:10</v>
      </c>
    </row>
    <row r="216" spans="1:3" x14ac:dyDescent="0.3">
      <c r="A216" t="s">
        <v>215</v>
      </c>
      <c r="B216" t="str">
        <f>REPLACE(A216,1,1,)</f>
        <v>15:57:11.97'</v>
      </c>
      <c r="C216" t="str">
        <f>REPLACE(B216,9,4,)</f>
        <v>15:57:11</v>
      </c>
    </row>
    <row r="217" spans="1:3" x14ac:dyDescent="0.3">
      <c r="A217" t="s">
        <v>216</v>
      </c>
      <c r="B217" t="str">
        <f>REPLACE(A217,1,1,)</f>
        <v>15:57:12.98'</v>
      </c>
      <c r="C217" t="str">
        <f>REPLACE(B217,9,4,)</f>
        <v>15:57:12</v>
      </c>
    </row>
    <row r="218" spans="1:3" x14ac:dyDescent="0.3">
      <c r="A218" t="s">
        <v>217</v>
      </c>
      <c r="B218" t="str">
        <f>REPLACE(A218,1,1,)</f>
        <v>15:57:13.99'</v>
      </c>
      <c r="C218" t="str">
        <f>REPLACE(B218,9,4,)</f>
        <v>15:57:13</v>
      </c>
    </row>
    <row r="219" spans="1:3" x14ac:dyDescent="0.3">
      <c r="A219" t="s">
        <v>218</v>
      </c>
      <c r="B219" t="str">
        <f>REPLACE(A219,1,1,)</f>
        <v>15:57:14.99'</v>
      </c>
      <c r="C219" t="str">
        <f>REPLACE(B219,9,4,)</f>
        <v>15:57:14</v>
      </c>
    </row>
    <row r="220" spans="1:3" x14ac:dyDescent="0.3">
      <c r="A220" t="s">
        <v>219</v>
      </c>
      <c r="B220" t="str">
        <f>REPLACE(A220,1,1,)</f>
        <v>15:57:15.99'</v>
      </c>
      <c r="C220" t="str">
        <f>REPLACE(B220,9,4,)</f>
        <v>15:57:15</v>
      </c>
    </row>
    <row r="221" spans="1:3" x14ac:dyDescent="0.3">
      <c r="A221" t="s">
        <v>220</v>
      </c>
      <c r="B221" t="str">
        <f>REPLACE(A221,1,1,)</f>
        <v>15:57:16.99'</v>
      </c>
      <c r="C221" t="str">
        <f>REPLACE(B221,9,4,)</f>
        <v>15:57:16</v>
      </c>
    </row>
    <row r="222" spans="1:3" x14ac:dyDescent="0.3">
      <c r="A222" t="s">
        <v>221</v>
      </c>
      <c r="B222" t="str">
        <f>REPLACE(A222,1,1,)</f>
        <v>15:57:17.00'</v>
      </c>
      <c r="C222" t="str">
        <f>REPLACE(B222,9,4,)</f>
        <v>15:57:17</v>
      </c>
    </row>
    <row r="223" spans="1:3" x14ac:dyDescent="0.3">
      <c r="A223" t="s">
        <v>222</v>
      </c>
      <c r="B223" t="str">
        <f>REPLACE(A223,1,1,)</f>
        <v>15:57:22.81'</v>
      </c>
      <c r="C223" t="str">
        <f>REPLACE(B223,9,4,)</f>
        <v>15:57:22</v>
      </c>
    </row>
    <row r="224" spans="1:3" x14ac:dyDescent="0.3">
      <c r="A224" t="s">
        <v>223</v>
      </c>
      <c r="B224" t="str">
        <f>REPLACE(A224,1,1,)</f>
        <v>15:57:23.82'</v>
      </c>
      <c r="C224" t="str">
        <f>REPLACE(B224,9,4,)</f>
        <v>15:57:23</v>
      </c>
    </row>
    <row r="225" spans="1:3" x14ac:dyDescent="0.3">
      <c r="A225" t="s">
        <v>224</v>
      </c>
      <c r="B225" t="str">
        <f>REPLACE(A225,1,1,)</f>
        <v>15:57:24.82'</v>
      </c>
      <c r="C225" t="str">
        <f>REPLACE(B225,9,4,)</f>
        <v>15:57:24</v>
      </c>
    </row>
    <row r="226" spans="1:3" x14ac:dyDescent="0.3">
      <c r="A226" t="s">
        <v>225</v>
      </c>
      <c r="B226" t="str">
        <f>REPLACE(A226,1,1,)</f>
        <v>15:57:25.83'</v>
      </c>
      <c r="C226" t="str">
        <f>REPLACE(B226,9,4,)</f>
        <v>15:57:25</v>
      </c>
    </row>
    <row r="227" spans="1:3" x14ac:dyDescent="0.3">
      <c r="A227" t="s">
        <v>226</v>
      </c>
      <c r="B227" t="str">
        <f>REPLACE(A227,1,1,)</f>
        <v>15:57:26.83'</v>
      </c>
      <c r="C227" t="str">
        <f>REPLACE(B227,9,4,)</f>
        <v>15:57:26</v>
      </c>
    </row>
    <row r="228" spans="1:3" x14ac:dyDescent="0.3">
      <c r="A228" t="s">
        <v>227</v>
      </c>
      <c r="B228" t="str">
        <f>REPLACE(A228,1,1,)</f>
        <v>15:57:27.83'</v>
      </c>
      <c r="C228" t="str">
        <f>REPLACE(B228,9,4,)</f>
        <v>15:57:27</v>
      </c>
    </row>
    <row r="229" spans="1:3" x14ac:dyDescent="0.3">
      <c r="A229" t="s">
        <v>228</v>
      </c>
      <c r="B229" t="str">
        <f>REPLACE(A229,1,1,)</f>
        <v>15:57:28.84'</v>
      </c>
      <c r="C229" t="str">
        <f>REPLACE(B229,9,4,)</f>
        <v>15:57:28</v>
      </c>
    </row>
    <row r="230" spans="1:3" x14ac:dyDescent="0.3">
      <c r="A230" t="s">
        <v>229</v>
      </c>
      <c r="B230" t="str">
        <f>REPLACE(A230,1,1,)</f>
        <v>15:57:33.87'</v>
      </c>
      <c r="C230" t="str">
        <f>REPLACE(B230,9,4,)</f>
        <v>15:57:33</v>
      </c>
    </row>
    <row r="231" spans="1:3" x14ac:dyDescent="0.3">
      <c r="A231" t="s">
        <v>230</v>
      </c>
      <c r="B231" t="str">
        <f>REPLACE(A231,1,1,)</f>
        <v>15:57:34.87'</v>
      </c>
      <c r="C231" t="str">
        <f>REPLACE(B231,9,4,)</f>
        <v>15:57:34</v>
      </c>
    </row>
    <row r="232" spans="1:3" x14ac:dyDescent="0.3">
      <c r="A232" t="s">
        <v>231</v>
      </c>
      <c r="B232" t="str">
        <f>REPLACE(A232,1,1,)</f>
        <v>15:57:35.87'</v>
      </c>
      <c r="C232" t="str">
        <f>REPLACE(B232,9,4,)</f>
        <v>15:57:35</v>
      </c>
    </row>
    <row r="233" spans="1:3" x14ac:dyDescent="0.3">
      <c r="A233" t="s">
        <v>232</v>
      </c>
      <c r="B233" t="str">
        <f>REPLACE(A233,1,1,)</f>
        <v>15:57:36.87'</v>
      </c>
      <c r="C233" t="str">
        <f>REPLACE(B233,9,4,)</f>
        <v>15:57:36</v>
      </c>
    </row>
    <row r="234" spans="1:3" x14ac:dyDescent="0.3">
      <c r="A234" t="s">
        <v>233</v>
      </c>
      <c r="B234" t="str">
        <f>REPLACE(A234,1,1,)</f>
        <v>15:57:37.88'</v>
      </c>
      <c r="C234" t="str">
        <f>REPLACE(B234,9,4,)</f>
        <v>15:57:37</v>
      </c>
    </row>
    <row r="235" spans="1:3" x14ac:dyDescent="0.3">
      <c r="A235" t="s">
        <v>234</v>
      </c>
      <c r="B235" t="str">
        <f>REPLACE(A235,1,1,)</f>
        <v>15:57:38.88'</v>
      </c>
      <c r="C235" t="str">
        <f>REPLACE(B235,9,4,)</f>
        <v>15:57:38</v>
      </c>
    </row>
    <row r="236" spans="1:3" x14ac:dyDescent="0.3">
      <c r="A236" t="s">
        <v>235</v>
      </c>
      <c r="B236" t="str">
        <f>REPLACE(A236,1,1,)</f>
        <v>15:57:39.88'</v>
      </c>
      <c r="C236" t="str">
        <f>REPLACE(B236,9,4,)</f>
        <v>15:57:39</v>
      </c>
    </row>
    <row r="237" spans="1:3" x14ac:dyDescent="0.3">
      <c r="A237" t="s">
        <v>236</v>
      </c>
      <c r="B237" t="str">
        <f>REPLACE(A237,1,1,)</f>
        <v>15:57:40.88'</v>
      </c>
      <c r="C237" t="str">
        <f>REPLACE(B237,9,4,)</f>
        <v>15:57:40</v>
      </c>
    </row>
    <row r="238" spans="1:3" x14ac:dyDescent="0.3">
      <c r="A238" t="s">
        <v>237</v>
      </c>
      <c r="B238" t="str">
        <f>REPLACE(A238,1,1,)</f>
        <v>15:57:41.88'</v>
      </c>
      <c r="C238" t="str">
        <f>REPLACE(B238,9,4,)</f>
        <v>15:57:41</v>
      </c>
    </row>
    <row r="239" spans="1:3" x14ac:dyDescent="0.3">
      <c r="A239" t="s">
        <v>238</v>
      </c>
      <c r="B239" t="str">
        <f>REPLACE(A239,1,1,)</f>
        <v>15:57:42.89'</v>
      </c>
      <c r="C239" t="str">
        <f>REPLACE(B239,9,4,)</f>
        <v>15:57:42</v>
      </c>
    </row>
    <row r="240" spans="1:3" x14ac:dyDescent="0.3">
      <c r="A240" t="s">
        <v>239</v>
      </c>
      <c r="B240" t="str">
        <f>REPLACE(A240,1,1,)</f>
        <v>15:57:43.90'</v>
      </c>
      <c r="C240" t="str">
        <f>REPLACE(B240,9,4,)</f>
        <v>15:57:43</v>
      </c>
    </row>
    <row r="241" spans="1:3" x14ac:dyDescent="0.3">
      <c r="A241" t="s">
        <v>240</v>
      </c>
      <c r="B241" t="str">
        <f>REPLACE(A241,1,1,)</f>
        <v>15:57:44.91'</v>
      </c>
      <c r="C241" t="str">
        <f>REPLACE(B241,9,4,)</f>
        <v>15:57:44</v>
      </c>
    </row>
    <row r="242" spans="1:3" x14ac:dyDescent="0.3">
      <c r="A242" t="s">
        <v>241</v>
      </c>
      <c r="B242" t="str">
        <f>REPLACE(A242,1,1,)</f>
        <v>15:57:45.93'</v>
      </c>
      <c r="C242" t="str">
        <f>REPLACE(B242,9,4,)</f>
        <v>15:57:45</v>
      </c>
    </row>
    <row r="243" spans="1:3" x14ac:dyDescent="0.3">
      <c r="A243" t="s">
        <v>242</v>
      </c>
      <c r="B243" t="str">
        <f>REPLACE(A243,1,1,)</f>
        <v>15:57:46.93'</v>
      </c>
      <c r="C243" t="str">
        <f>REPLACE(B243,9,4,)</f>
        <v>15:57:46</v>
      </c>
    </row>
    <row r="244" spans="1:3" x14ac:dyDescent="0.3">
      <c r="A244" t="s">
        <v>243</v>
      </c>
      <c r="B244" t="str">
        <f>REPLACE(A244,1,1,)</f>
        <v>15:57:47.93'</v>
      </c>
      <c r="C244" t="str">
        <f>REPLACE(B244,9,4,)</f>
        <v>15:57:47</v>
      </c>
    </row>
    <row r="245" spans="1:3" x14ac:dyDescent="0.3">
      <c r="A245" t="s">
        <v>244</v>
      </c>
      <c r="B245" t="str">
        <f>REPLACE(A245,1,1,)</f>
        <v>15:57:48.93'</v>
      </c>
      <c r="C245" t="str">
        <f>REPLACE(B245,9,4,)</f>
        <v>15:57:48</v>
      </c>
    </row>
    <row r="246" spans="1:3" x14ac:dyDescent="0.3">
      <c r="A246" t="s">
        <v>245</v>
      </c>
      <c r="B246" t="str">
        <f>REPLACE(A246,1,1,)</f>
        <v>15:57:49.93'</v>
      </c>
      <c r="C246" t="str">
        <f>REPLACE(B246,9,4,)</f>
        <v>15:57:49</v>
      </c>
    </row>
    <row r="247" spans="1:3" x14ac:dyDescent="0.3">
      <c r="A247" t="s">
        <v>246</v>
      </c>
      <c r="B247" t="str">
        <f>REPLACE(A247,1,1,)</f>
        <v>15:57:50.93'</v>
      </c>
      <c r="C247" t="str">
        <f>REPLACE(B247,9,4,)</f>
        <v>15:57:50</v>
      </c>
    </row>
    <row r="248" spans="1:3" x14ac:dyDescent="0.3">
      <c r="A248" t="s">
        <v>247</v>
      </c>
      <c r="B248" t="str">
        <f>REPLACE(A248,1,1,)</f>
        <v>15:57:51.93'</v>
      </c>
      <c r="C248" t="str">
        <f>REPLACE(B248,9,4,)</f>
        <v>15:57:51</v>
      </c>
    </row>
    <row r="249" spans="1:3" x14ac:dyDescent="0.3">
      <c r="A249" t="s">
        <v>248</v>
      </c>
      <c r="B249" t="str">
        <f>REPLACE(A249,1,1,)</f>
        <v>15:57:52.94'</v>
      </c>
      <c r="C249" t="str">
        <f>REPLACE(B249,9,4,)</f>
        <v>15:57:52</v>
      </c>
    </row>
    <row r="250" spans="1:3" x14ac:dyDescent="0.3">
      <c r="A250" t="s">
        <v>249</v>
      </c>
      <c r="B250" t="str">
        <f>REPLACE(A250,1,1,)</f>
        <v>15:57:53.94'</v>
      </c>
      <c r="C250" t="str">
        <f>REPLACE(B250,9,4,)</f>
        <v>15:57:53</v>
      </c>
    </row>
    <row r="251" spans="1:3" x14ac:dyDescent="0.3">
      <c r="A251" t="s">
        <v>250</v>
      </c>
      <c r="B251" t="str">
        <f>REPLACE(A251,1,1,)</f>
        <v>15:57:54.94'</v>
      </c>
      <c r="C251" t="str">
        <f>REPLACE(B251,9,4,)</f>
        <v>15:57:54</v>
      </c>
    </row>
    <row r="252" spans="1:3" x14ac:dyDescent="0.3">
      <c r="A252" t="s">
        <v>251</v>
      </c>
      <c r="B252" t="str">
        <f>REPLACE(A252,1,1,)</f>
        <v>15:57:55.94'</v>
      </c>
      <c r="C252" t="str">
        <f>REPLACE(B252,9,4,)</f>
        <v>15:57:55</v>
      </c>
    </row>
    <row r="253" spans="1:3" x14ac:dyDescent="0.3">
      <c r="A253" t="s">
        <v>252</v>
      </c>
      <c r="B253" t="str">
        <f>REPLACE(A253,1,1,)</f>
        <v>15:57:57.34'</v>
      </c>
      <c r="C253" t="str">
        <f>REPLACE(B253,9,4,)</f>
        <v>15:57:57</v>
      </c>
    </row>
    <row r="254" spans="1:3" x14ac:dyDescent="0.3">
      <c r="A254" t="s">
        <v>253</v>
      </c>
      <c r="B254" t="str">
        <f>REPLACE(A254,1,1,)</f>
        <v>15:57:58.34'</v>
      </c>
      <c r="C254" t="str">
        <f>REPLACE(B254,9,4,)</f>
        <v>15:57:58</v>
      </c>
    </row>
    <row r="255" spans="1:3" x14ac:dyDescent="0.3">
      <c r="A255" t="s">
        <v>254</v>
      </c>
      <c r="B255" t="str">
        <f>REPLACE(A255,1,1,)</f>
        <v>15:57:59.36'</v>
      </c>
      <c r="C255" t="str">
        <f>REPLACE(B255,9,4,)</f>
        <v>15:57:59</v>
      </c>
    </row>
    <row r="256" spans="1:3" x14ac:dyDescent="0.3">
      <c r="A256" t="s">
        <v>255</v>
      </c>
      <c r="B256" t="str">
        <f>REPLACE(A256,1,1,)</f>
        <v>15:58:00.37'</v>
      </c>
      <c r="C256" t="str">
        <f>REPLACE(B256,9,4,)</f>
        <v>15:58:00</v>
      </c>
    </row>
    <row r="257" spans="1:3" x14ac:dyDescent="0.3">
      <c r="A257" t="s">
        <v>256</v>
      </c>
      <c r="B257" t="str">
        <f>REPLACE(A257,1,1,)</f>
        <v>15:58:01.37'</v>
      </c>
      <c r="C257" t="str">
        <f>REPLACE(B257,9,4,)</f>
        <v>15:58:01</v>
      </c>
    </row>
    <row r="258" spans="1:3" x14ac:dyDescent="0.3">
      <c r="A258" t="s">
        <v>257</v>
      </c>
      <c r="B258" t="str">
        <f>REPLACE(A258,1,1,)</f>
        <v>15:58:02.37'</v>
      </c>
      <c r="C258" t="str">
        <f>REPLACE(B258,9,4,)</f>
        <v>15:58:02</v>
      </c>
    </row>
    <row r="259" spans="1:3" x14ac:dyDescent="0.3">
      <c r="A259" t="s">
        <v>258</v>
      </c>
      <c r="B259" t="str">
        <f>REPLACE(A259,1,1,)</f>
        <v>15:58:03.37'</v>
      </c>
      <c r="C259" t="str">
        <f>REPLACE(B259,9,4,)</f>
        <v>15:58:03</v>
      </c>
    </row>
    <row r="260" spans="1:3" x14ac:dyDescent="0.3">
      <c r="A260" t="s">
        <v>259</v>
      </c>
      <c r="B260" t="str">
        <f>REPLACE(A260,1,1,)</f>
        <v>15:58:04.37'</v>
      </c>
      <c r="C260" t="str">
        <f>REPLACE(B260,9,4,)</f>
        <v>15:58:04</v>
      </c>
    </row>
    <row r="261" spans="1:3" x14ac:dyDescent="0.3">
      <c r="A261" t="s">
        <v>260</v>
      </c>
      <c r="B261" t="str">
        <f>REPLACE(A261,1,1,)</f>
        <v>15:58:05.38'</v>
      </c>
      <c r="C261" t="str">
        <f>REPLACE(B261,9,4,)</f>
        <v>15:58:05</v>
      </c>
    </row>
    <row r="262" spans="1:3" x14ac:dyDescent="0.3">
      <c r="A262" t="s">
        <v>261</v>
      </c>
      <c r="B262" t="str">
        <f>REPLACE(A262,1,1,)</f>
        <v>15:58:06.39'</v>
      </c>
      <c r="C262" t="str">
        <f>REPLACE(B262,9,4,)</f>
        <v>15:58:06</v>
      </c>
    </row>
    <row r="263" spans="1:3" x14ac:dyDescent="0.3">
      <c r="A263" t="s">
        <v>262</v>
      </c>
      <c r="B263" t="str">
        <f>REPLACE(A263,1,1,)</f>
        <v>15:58:07.40'</v>
      </c>
      <c r="C263" t="str">
        <f>REPLACE(B263,9,4,)</f>
        <v>15:58:07</v>
      </c>
    </row>
    <row r="264" spans="1:3" x14ac:dyDescent="0.3">
      <c r="A264" t="s">
        <v>263</v>
      </c>
      <c r="B264" t="str">
        <f>REPLACE(A264,1,1,)</f>
        <v>15:58:08.40'</v>
      </c>
      <c r="C264" t="str">
        <f>REPLACE(B264,9,4,)</f>
        <v>15:58:08</v>
      </c>
    </row>
    <row r="265" spans="1:3" x14ac:dyDescent="0.3">
      <c r="A265" t="s">
        <v>264</v>
      </c>
      <c r="B265" t="str">
        <f>REPLACE(A265,1,1,)</f>
        <v>15:58:10.85'</v>
      </c>
      <c r="C265" t="str">
        <f>REPLACE(B265,9,4,)</f>
        <v>15:58:10</v>
      </c>
    </row>
    <row r="266" spans="1:3" x14ac:dyDescent="0.3">
      <c r="A266" t="s">
        <v>265</v>
      </c>
      <c r="B266" t="str">
        <f>REPLACE(A266,1,1,)</f>
        <v>15:58:11.86'</v>
      </c>
      <c r="C266" t="str">
        <f>REPLACE(B266,9,4,)</f>
        <v>15:58:11</v>
      </c>
    </row>
    <row r="267" spans="1:3" x14ac:dyDescent="0.3">
      <c r="A267" t="s">
        <v>266</v>
      </c>
      <c r="B267" t="str">
        <f>REPLACE(A267,1,1,)</f>
        <v>15:58:13.20'</v>
      </c>
      <c r="C267" t="str">
        <f>REPLACE(B267,9,4,)</f>
        <v>15:58:13</v>
      </c>
    </row>
    <row r="268" spans="1:3" x14ac:dyDescent="0.3">
      <c r="A268" t="s">
        <v>267</v>
      </c>
      <c r="B268" t="str">
        <f>REPLACE(A268,1,1,)</f>
        <v>15:58:14.51'</v>
      </c>
      <c r="C268" t="str">
        <f>REPLACE(B268,9,4,)</f>
        <v>15:58:14</v>
      </c>
    </row>
    <row r="269" spans="1:3" x14ac:dyDescent="0.3">
      <c r="A269" t="s">
        <v>268</v>
      </c>
      <c r="B269" t="str">
        <f>REPLACE(A269,1,1,)</f>
        <v>15:58:15.52'</v>
      </c>
      <c r="C269" t="str">
        <f>REPLACE(B269,9,4,)</f>
        <v>15:58:15</v>
      </c>
    </row>
    <row r="270" spans="1:3" x14ac:dyDescent="0.3">
      <c r="A270" t="s">
        <v>269</v>
      </c>
      <c r="B270" t="str">
        <f>REPLACE(A270,1,1,)</f>
        <v>15:58:16.52'</v>
      </c>
      <c r="C270" t="str">
        <f>REPLACE(B270,9,4,)</f>
        <v>15:58:16</v>
      </c>
    </row>
    <row r="271" spans="1:3" x14ac:dyDescent="0.3">
      <c r="A271" t="s">
        <v>270</v>
      </c>
      <c r="B271" t="str">
        <f>REPLACE(A271,1,1,)</f>
        <v>15:58:17.61'</v>
      </c>
      <c r="C271" t="str">
        <f>REPLACE(B271,9,4,)</f>
        <v>15:58:17</v>
      </c>
    </row>
    <row r="272" spans="1:3" x14ac:dyDescent="0.3">
      <c r="A272" t="s">
        <v>271</v>
      </c>
      <c r="B272" t="str">
        <f>REPLACE(A272,1,1,)</f>
        <v>15:58:18.61'</v>
      </c>
      <c r="C272" t="str">
        <f>REPLACE(B272,9,4,)</f>
        <v>15:58:18</v>
      </c>
    </row>
    <row r="273" spans="1:3" x14ac:dyDescent="0.3">
      <c r="A273" t="s">
        <v>272</v>
      </c>
      <c r="B273" t="str">
        <f>REPLACE(A273,1,1,)</f>
        <v>15:58:19.61'</v>
      </c>
      <c r="C273" t="str">
        <f>REPLACE(B273,9,4,)</f>
        <v>15:58:19</v>
      </c>
    </row>
    <row r="274" spans="1:3" x14ac:dyDescent="0.3">
      <c r="A274" t="s">
        <v>273</v>
      </c>
      <c r="B274" t="str">
        <f>REPLACE(A274,1,1,)</f>
        <v>15:58:20.62'</v>
      </c>
      <c r="C274" t="str">
        <f>REPLACE(B274,9,4,)</f>
        <v>15:58:20</v>
      </c>
    </row>
    <row r="275" spans="1:3" x14ac:dyDescent="0.3">
      <c r="A275" t="s">
        <v>274</v>
      </c>
      <c r="B275" t="str">
        <f>REPLACE(A275,1,1,)</f>
        <v>15:58:21.62'</v>
      </c>
      <c r="C275" t="str">
        <f>REPLACE(B275,9,4,)</f>
        <v>15:58:21</v>
      </c>
    </row>
    <row r="276" spans="1:3" x14ac:dyDescent="0.3">
      <c r="A276" t="s">
        <v>275</v>
      </c>
      <c r="B276" t="str">
        <f>REPLACE(A276,1,1,)</f>
        <v>15:58:22.62'</v>
      </c>
      <c r="C276" t="str">
        <f>REPLACE(B276,9,4,)</f>
        <v>15:58:22</v>
      </c>
    </row>
    <row r="277" spans="1:3" x14ac:dyDescent="0.3">
      <c r="A277" t="s">
        <v>276</v>
      </c>
      <c r="B277" t="str">
        <f>REPLACE(A277,1,1,)</f>
        <v>15:58:23.62'</v>
      </c>
      <c r="C277" t="str">
        <f>REPLACE(B277,9,4,)</f>
        <v>15:58:23</v>
      </c>
    </row>
    <row r="278" spans="1:3" x14ac:dyDescent="0.3">
      <c r="A278" t="s">
        <v>277</v>
      </c>
      <c r="B278" t="str">
        <f>REPLACE(A278,1,1,)</f>
        <v>15:58:24.63'</v>
      </c>
      <c r="C278" t="str">
        <f>REPLACE(B278,9,4,)</f>
        <v>15:58:24</v>
      </c>
    </row>
    <row r="279" spans="1:3" x14ac:dyDescent="0.3">
      <c r="A279" t="s">
        <v>278</v>
      </c>
      <c r="B279" t="str">
        <f>REPLACE(A279,1,1,)</f>
        <v>15:58:25.64'</v>
      </c>
      <c r="C279" t="str">
        <f>REPLACE(B279,9,4,)</f>
        <v>15:58:25</v>
      </c>
    </row>
    <row r="280" spans="1:3" x14ac:dyDescent="0.3">
      <c r="A280" t="s">
        <v>279</v>
      </c>
      <c r="B280" t="str">
        <f>REPLACE(A280,1,1,)</f>
        <v>15:58:26.64'</v>
      </c>
      <c r="C280" t="str">
        <f>REPLACE(B280,9,4,)</f>
        <v>15:58:26</v>
      </c>
    </row>
    <row r="281" spans="1:3" x14ac:dyDescent="0.3">
      <c r="A281" t="s">
        <v>280</v>
      </c>
      <c r="B281" t="str">
        <f>REPLACE(A281,1,1,)</f>
        <v>15:58:27.66'</v>
      </c>
      <c r="C281" t="str">
        <f>REPLACE(B281,9,4,)</f>
        <v>15:58:27</v>
      </c>
    </row>
    <row r="282" spans="1:3" x14ac:dyDescent="0.3">
      <c r="A282" t="s">
        <v>281</v>
      </c>
      <c r="B282" t="str">
        <f>REPLACE(A282,1,1,)</f>
        <v>15:58:28.66'</v>
      </c>
      <c r="C282" t="str">
        <f>REPLACE(B282,9,4,)</f>
        <v>15:58:28</v>
      </c>
    </row>
    <row r="283" spans="1:3" x14ac:dyDescent="0.3">
      <c r="A283" t="s">
        <v>282</v>
      </c>
      <c r="B283" t="str">
        <f>REPLACE(A283,1,1,)</f>
        <v>15:58:29.66'</v>
      </c>
      <c r="C283" t="str">
        <f>REPLACE(B283,9,4,)</f>
        <v>15:58:29</v>
      </c>
    </row>
    <row r="284" spans="1:3" x14ac:dyDescent="0.3">
      <c r="A284" t="s">
        <v>283</v>
      </c>
      <c r="B284" t="str">
        <f>REPLACE(A284,1,1,)</f>
        <v>15:58:30.66'</v>
      </c>
      <c r="C284" t="str">
        <f>REPLACE(B284,9,4,)</f>
        <v>15:58:30</v>
      </c>
    </row>
    <row r="285" spans="1:3" x14ac:dyDescent="0.3">
      <c r="A285" t="s">
        <v>284</v>
      </c>
      <c r="B285" t="str">
        <f>REPLACE(A285,1,1,)</f>
        <v>15:59:31.45'</v>
      </c>
      <c r="C285" t="str">
        <f>REPLACE(B285,9,4,)</f>
        <v>15:59:31</v>
      </c>
    </row>
    <row r="286" spans="1:3" x14ac:dyDescent="0.3">
      <c r="A286" t="s">
        <v>285</v>
      </c>
      <c r="B286" t="str">
        <f>REPLACE(A286,1,1,)</f>
        <v>15:59:32.45'</v>
      </c>
      <c r="C286" t="str">
        <f>REPLACE(B286,9,4,)</f>
        <v>15:59:32</v>
      </c>
    </row>
    <row r="287" spans="1:3" x14ac:dyDescent="0.3">
      <c r="A287" t="s">
        <v>286</v>
      </c>
      <c r="B287" t="str">
        <f>REPLACE(A287,1,1,)</f>
        <v>15:59:33.45'</v>
      </c>
      <c r="C287" t="str">
        <f>REPLACE(B287,9,4,)</f>
        <v>15:59:33</v>
      </c>
    </row>
    <row r="288" spans="1:3" x14ac:dyDescent="0.3">
      <c r="A288" t="s">
        <v>287</v>
      </c>
      <c r="B288" t="str">
        <f>REPLACE(A288,1,1,)</f>
        <v>15:59:34.47'</v>
      </c>
      <c r="C288" t="str">
        <f>REPLACE(B288,9,4,)</f>
        <v>15:59:34</v>
      </c>
    </row>
    <row r="289" spans="1:3" x14ac:dyDescent="0.3">
      <c r="A289" t="s">
        <v>288</v>
      </c>
      <c r="B289" t="str">
        <f>REPLACE(A289,1,1,)</f>
        <v>15:59:35.47'</v>
      </c>
      <c r="C289" t="str">
        <f>REPLACE(B289,9,4,)</f>
        <v>15:59:35</v>
      </c>
    </row>
    <row r="290" spans="1:3" x14ac:dyDescent="0.3">
      <c r="A290" t="s">
        <v>289</v>
      </c>
      <c r="B290" t="str">
        <f>REPLACE(A290,1,1,)</f>
        <v>15:59:36.48'</v>
      </c>
      <c r="C290" t="str">
        <f>REPLACE(B290,9,4,)</f>
        <v>15:59:36</v>
      </c>
    </row>
    <row r="291" spans="1:3" x14ac:dyDescent="0.3">
      <c r="A291" t="s">
        <v>290</v>
      </c>
      <c r="B291" t="str">
        <f>REPLACE(A291,1,1,)</f>
        <v>15:59:37.48'</v>
      </c>
      <c r="C291" t="str">
        <f>REPLACE(B291,9,4,)</f>
        <v>15:59:37</v>
      </c>
    </row>
    <row r="292" spans="1:3" x14ac:dyDescent="0.3">
      <c r="A292" t="s">
        <v>291</v>
      </c>
      <c r="B292" t="str">
        <f>REPLACE(A292,1,1,)</f>
        <v>15:59:38.48'</v>
      </c>
      <c r="C292" t="str">
        <f>REPLACE(B292,9,4,)</f>
        <v>15:59:38</v>
      </c>
    </row>
    <row r="293" spans="1:3" x14ac:dyDescent="0.3">
      <c r="A293" t="s">
        <v>292</v>
      </c>
      <c r="B293" t="str">
        <f>REPLACE(A293,1,1,)</f>
        <v>15:59:39.48'</v>
      </c>
      <c r="C293" t="str">
        <f>REPLACE(B293,9,4,)</f>
        <v>15:59:39</v>
      </c>
    </row>
    <row r="294" spans="1:3" x14ac:dyDescent="0.3">
      <c r="A294" t="s">
        <v>293</v>
      </c>
      <c r="B294" t="str">
        <f>REPLACE(A294,1,1,)</f>
        <v>15:59:40.48'</v>
      </c>
      <c r="C294" t="str">
        <f>REPLACE(B294,9,4,)</f>
        <v>15:59:40</v>
      </c>
    </row>
    <row r="295" spans="1:3" x14ac:dyDescent="0.3">
      <c r="A295" t="s">
        <v>294</v>
      </c>
      <c r="B295" t="str">
        <f>REPLACE(A295,1,1,)</f>
        <v>15:59:41.49'</v>
      </c>
      <c r="C295" t="str">
        <f>REPLACE(B295,9,4,)</f>
        <v>15:59:41</v>
      </c>
    </row>
    <row r="296" spans="1:3" x14ac:dyDescent="0.3">
      <c r="A296" t="s">
        <v>295</v>
      </c>
      <c r="B296" t="str">
        <f>REPLACE(A296,1,1,)</f>
        <v>15:59:42.49'</v>
      </c>
      <c r="C296" t="str">
        <f>REPLACE(B296,9,4,)</f>
        <v>15:59:42</v>
      </c>
    </row>
    <row r="297" spans="1:3" x14ac:dyDescent="0.3">
      <c r="A297" t="s">
        <v>296</v>
      </c>
      <c r="B297" t="str">
        <f>REPLACE(A297,1,1,)</f>
        <v>15:59:43.50'</v>
      </c>
      <c r="C297" t="str">
        <f>REPLACE(B297,9,4,)</f>
        <v>15:59:43</v>
      </c>
    </row>
    <row r="298" spans="1:3" x14ac:dyDescent="0.3">
      <c r="A298" t="s">
        <v>297</v>
      </c>
      <c r="B298" t="str">
        <f>REPLACE(A298,1,1,)</f>
        <v>15:59:44.51'</v>
      </c>
      <c r="C298" t="str">
        <f>REPLACE(B298,9,4,)</f>
        <v>15:59:44</v>
      </c>
    </row>
    <row r="299" spans="1:3" x14ac:dyDescent="0.3">
      <c r="A299" t="s">
        <v>298</v>
      </c>
      <c r="B299" t="str">
        <f>REPLACE(A299,1,1,)</f>
        <v>15:59:45.51'</v>
      </c>
      <c r="C299" t="str">
        <f>REPLACE(B299,9,4,)</f>
        <v>15:59:45</v>
      </c>
    </row>
    <row r="300" spans="1:3" x14ac:dyDescent="0.3">
      <c r="A300" t="s">
        <v>299</v>
      </c>
      <c r="B300" t="str">
        <f>REPLACE(A300,1,1,)</f>
        <v>15:59:46.51'</v>
      </c>
      <c r="C300" t="str">
        <f>REPLACE(B300,9,4,)</f>
        <v>15:59:46</v>
      </c>
    </row>
    <row r="301" spans="1:3" x14ac:dyDescent="0.3">
      <c r="A301" t="s">
        <v>300</v>
      </c>
      <c r="B301" t="str">
        <f>REPLACE(A301,1,1,)</f>
        <v>15:59:47.51'</v>
      </c>
      <c r="C301" t="str">
        <f>REPLACE(B301,9,4,)</f>
        <v>15:59:47</v>
      </c>
    </row>
    <row r="302" spans="1:3" x14ac:dyDescent="0.3">
      <c r="A302" t="s">
        <v>301</v>
      </c>
      <c r="B302" t="str">
        <f>REPLACE(A302,1,1,)</f>
        <v>15:59:48.52'</v>
      </c>
      <c r="C302" t="str">
        <f>REPLACE(B302,9,4,)</f>
        <v>15:59:48</v>
      </c>
    </row>
    <row r="303" spans="1:3" x14ac:dyDescent="0.3">
      <c r="A303" t="s">
        <v>302</v>
      </c>
      <c r="B303" t="str">
        <f>REPLACE(A303,1,1,)</f>
        <v>15:59:49.52'</v>
      </c>
      <c r="C303" t="str">
        <f>REPLACE(B303,9,4,)</f>
        <v>15:59:49</v>
      </c>
    </row>
    <row r="304" spans="1:3" x14ac:dyDescent="0.3">
      <c r="A304" t="s">
        <v>303</v>
      </c>
      <c r="B304" t="str">
        <f>REPLACE(A304,1,1,)</f>
        <v>15:59:50.52'</v>
      </c>
      <c r="C304" t="str">
        <f>REPLACE(B304,9,4,)</f>
        <v>15:59:50</v>
      </c>
    </row>
    <row r="305" spans="1:3" x14ac:dyDescent="0.3">
      <c r="A305" t="s">
        <v>304</v>
      </c>
      <c r="B305" t="str">
        <f>REPLACE(A305,1,1,)</f>
        <v>15:59:51.54'</v>
      </c>
      <c r="C305" t="str">
        <f>REPLACE(B305,9,4,)</f>
        <v>15:59:51</v>
      </c>
    </row>
    <row r="306" spans="1:3" x14ac:dyDescent="0.3">
      <c r="A306" t="s">
        <v>305</v>
      </c>
      <c r="B306" t="str">
        <f>REPLACE(A306,1,1,)</f>
        <v>15:59:52.54'</v>
      </c>
      <c r="C306" t="str">
        <f>REPLACE(B306,9,4,)</f>
        <v>15:59:52</v>
      </c>
    </row>
    <row r="307" spans="1:3" x14ac:dyDescent="0.3">
      <c r="A307" t="s">
        <v>306</v>
      </c>
      <c r="B307" t="str">
        <f>REPLACE(A307,1,1,)</f>
        <v>15:59:53.54'</v>
      </c>
      <c r="C307" t="str">
        <f>REPLACE(B307,9,4,)</f>
        <v>15:59:53</v>
      </c>
    </row>
    <row r="308" spans="1:3" x14ac:dyDescent="0.3">
      <c r="A308" t="s">
        <v>307</v>
      </c>
      <c r="B308" t="str">
        <f>REPLACE(A308,1,1,)</f>
        <v>15:59:54.54'</v>
      </c>
      <c r="C308" t="str">
        <f>REPLACE(B308,9,4,)</f>
        <v>15:59:54</v>
      </c>
    </row>
    <row r="309" spans="1:3" x14ac:dyDescent="0.3">
      <c r="A309" t="s">
        <v>308</v>
      </c>
      <c r="B309" t="str">
        <f>REPLACE(A309,1,1,)</f>
        <v>15:59:55.54'</v>
      </c>
      <c r="C309" t="str">
        <f>REPLACE(B309,9,4,)</f>
        <v>15:59:55</v>
      </c>
    </row>
    <row r="310" spans="1:3" x14ac:dyDescent="0.3">
      <c r="A310" t="s">
        <v>309</v>
      </c>
      <c r="B310" t="str">
        <f>REPLACE(A310,1,1,)</f>
        <v>15:59:56.54'</v>
      </c>
      <c r="C310" t="str">
        <f>REPLACE(B310,9,4,)</f>
        <v>15:59:56</v>
      </c>
    </row>
    <row r="311" spans="1:3" x14ac:dyDescent="0.3">
      <c r="A311" t="s">
        <v>310</v>
      </c>
      <c r="B311" t="str">
        <f>REPLACE(A311,1,1,)</f>
        <v>15:59:57.55'</v>
      </c>
      <c r="C311" t="str">
        <f>REPLACE(B311,9,4,)</f>
        <v>15:59:57</v>
      </c>
    </row>
    <row r="312" spans="1:3" x14ac:dyDescent="0.3">
      <c r="A312" t="s">
        <v>311</v>
      </c>
      <c r="B312" t="str">
        <f>REPLACE(A312,1,1,)</f>
        <v>15:59:58.55'</v>
      </c>
      <c r="C312" t="str">
        <f>REPLACE(B312,9,4,)</f>
        <v>15:59:58</v>
      </c>
    </row>
    <row r="313" spans="1:3" x14ac:dyDescent="0.3">
      <c r="A313" t="s">
        <v>312</v>
      </c>
      <c r="B313" t="str">
        <f>REPLACE(A313,1,1,)</f>
        <v>15:59:59.55'</v>
      </c>
      <c r="C313" t="str">
        <f>REPLACE(B313,9,4,)</f>
        <v>15:59:59</v>
      </c>
    </row>
    <row r="314" spans="1:3" x14ac:dyDescent="0.3">
      <c r="A314" t="s">
        <v>313</v>
      </c>
      <c r="B314" t="str">
        <f>REPLACE(A314,1,1,)</f>
        <v>16:00:00.55'</v>
      </c>
      <c r="C314" t="str">
        <f>REPLACE(B314,9,4,)</f>
        <v>16:00:00</v>
      </c>
    </row>
    <row r="315" spans="1:3" x14ac:dyDescent="0.3">
      <c r="A315" t="s">
        <v>314</v>
      </c>
      <c r="B315" t="str">
        <f>REPLACE(A315,1,1,)</f>
        <v>16:00:01.55'</v>
      </c>
      <c r="C315" t="str">
        <f>REPLACE(B315,9,4,)</f>
        <v>16:00:01</v>
      </c>
    </row>
    <row r="316" spans="1:3" x14ac:dyDescent="0.3">
      <c r="A316" t="s">
        <v>315</v>
      </c>
      <c r="B316" t="str">
        <f>REPLACE(A316,1,1,)</f>
        <v>16:00:02.55'</v>
      </c>
      <c r="C316" t="str">
        <f>REPLACE(B316,9,4,)</f>
        <v>16:00:02</v>
      </c>
    </row>
    <row r="317" spans="1:3" x14ac:dyDescent="0.3">
      <c r="A317" t="s">
        <v>316</v>
      </c>
      <c r="B317" t="str">
        <f>REPLACE(A317,1,1,)</f>
        <v>16:00:03.55'</v>
      </c>
      <c r="C317" t="str">
        <f>REPLACE(B317,9,4,)</f>
        <v>16:00:03</v>
      </c>
    </row>
    <row r="318" spans="1:3" x14ac:dyDescent="0.3">
      <c r="A318" t="s">
        <v>317</v>
      </c>
      <c r="B318" t="str">
        <f>REPLACE(A318,1,1,)</f>
        <v>16:00:04.55'</v>
      </c>
      <c r="C318" t="str">
        <f>REPLACE(B318,9,4,)</f>
        <v>16:00:04</v>
      </c>
    </row>
    <row r="319" spans="1:3" x14ac:dyDescent="0.3">
      <c r="A319" t="s">
        <v>318</v>
      </c>
      <c r="B319" t="str">
        <f>REPLACE(A319,1,1,)</f>
        <v>16:00:05.56'</v>
      </c>
      <c r="C319" t="str">
        <f>REPLACE(B319,9,4,)</f>
        <v>16:00:05</v>
      </c>
    </row>
    <row r="320" spans="1:3" x14ac:dyDescent="0.3">
      <c r="A320" t="s">
        <v>319</v>
      </c>
      <c r="B320" t="str">
        <f>REPLACE(A320,1,1,)</f>
        <v>16:00:06.57'</v>
      </c>
      <c r="C320" t="str">
        <f>REPLACE(B320,9,4,)</f>
        <v>16:00:06</v>
      </c>
    </row>
    <row r="321" spans="1:3" x14ac:dyDescent="0.3">
      <c r="A321" t="s">
        <v>320</v>
      </c>
      <c r="B321" t="str">
        <f>REPLACE(A321,1,1,)</f>
        <v>16:00:07.57'</v>
      </c>
      <c r="C321" t="str">
        <f>REPLACE(B321,9,4,)</f>
        <v>16:00:07</v>
      </c>
    </row>
    <row r="322" spans="1:3" x14ac:dyDescent="0.3">
      <c r="A322" t="s">
        <v>321</v>
      </c>
      <c r="B322" t="str">
        <f>REPLACE(A322,1,1,)</f>
        <v>16:00:08.57'</v>
      </c>
      <c r="C322" t="str">
        <f>REPLACE(B322,9,4,)</f>
        <v>16:00:08</v>
      </c>
    </row>
    <row r="323" spans="1:3" x14ac:dyDescent="0.3">
      <c r="A323" t="s">
        <v>322</v>
      </c>
      <c r="B323" t="str">
        <f>REPLACE(A323,1,1,)</f>
        <v>16:00:09.57'</v>
      </c>
      <c r="C323" t="str">
        <f>REPLACE(B323,9,4,)</f>
        <v>16:00:09</v>
      </c>
    </row>
    <row r="324" spans="1:3" x14ac:dyDescent="0.3">
      <c r="A324" t="s">
        <v>323</v>
      </c>
      <c r="B324" t="str">
        <f>REPLACE(A324,1,1,)</f>
        <v>16:00:10.57'</v>
      </c>
      <c r="C324" t="str">
        <f>REPLACE(B324,9,4,)</f>
        <v>16:00:10</v>
      </c>
    </row>
    <row r="325" spans="1:3" x14ac:dyDescent="0.3">
      <c r="A325" t="s">
        <v>324</v>
      </c>
      <c r="B325" t="str">
        <f>REPLACE(A325,1,1,)</f>
        <v>16:00:11.57'</v>
      </c>
      <c r="C325" t="str">
        <f>REPLACE(B325,9,4,)</f>
        <v>16:00:11</v>
      </c>
    </row>
    <row r="326" spans="1:3" x14ac:dyDescent="0.3">
      <c r="A326" t="s">
        <v>325</v>
      </c>
      <c r="B326" t="str">
        <f>REPLACE(A326,1,1,)</f>
        <v>16:00:12.58'</v>
      </c>
      <c r="C326" t="str">
        <f>REPLACE(B326,9,4,)</f>
        <v>16:00:12</v>
      </c>
    </row>
    <row r="327" spans="1:3" x14ac:dyDescent="0.3">
      <c r="A327" t="s">
        <v>326</v>
      </c>
      <c r="B327" t="str">
        <f>REPLACE(A327,1,1,)</f>
        <v>16:00:13.58'</v>
      </c>
      <c r="C327" t="str">
        <f>REPLACE(B327,9,4,)</f>
        <v>16:00:13</v>
      </c>
    </row>
    <row r="328" spans="1:3" x14ac:dyDescent="0.3">
      <c r="A328" t="s">
        <v>327</v>
      </c>
      <c r="B328" t="str">
        <f>REPLACE(A328,1,1,)</f>
        <v>16:00:14.58'</v>
      </c>
      <c r="C328" t="str">
        <f>REPLACE(B328,9,4,)</f>
        <v>16:00:14</v>
      </c>
    </row>
    <row r="329" spans="1:3" x14ac:dyDescent="0.3">
      <c r="A329" t="s">
        <v>328</v>
      </c>
      <c r="B329" t="str">
        <f>REPLACE(A329,1,1,)</f>
        <v>16:00:15.58'</v>
      </c>
      <c r="C329" t="str">
        <f>REPLACE(B329,9,4,)</f>
        <v>16:00:15</v>
      </c>
    </row>
    <row r="330" spans="1:3" x14ac:dyDescent="0.3">
      <c r="A330" t="s">
        <v>329</v>
      </c>
      <c r="B330" t="str">
        <f>REPLACE(A330,1,1,)</f>
        <v>16:00:16.59'</v>
      </c>
      <c r="C330" t="str">
        <f>REPLACE(B330,9,4,)</f>
        <v>16:00:16</v>
      </c>
    </row>
    <row r="331" spans="1:3" x14ac:dyDescent="0.3">
      <c r="A331" t="s">
        <v>330</v>
      </c>
      <c r="B331" t="str">
        <f>REPLACE(A331,1,1,)</f>
        <v>16:00:17.61'</v>
      </c>
      <c r="C331" t="str">
        <f>REPLACE(B331,9,4,)</f>
        <v>16:00:17</v>
      </c>
    </row>
    <row r="332" spans="1:3" x14ac:dyDescent="0.3">
      <c r="A332" t="s">
        <v>331</v>
      </c>
      <c r="B332" t="str">
        <f>REPLACE(A332,1,1,)</f>
        <v>16:00:18.61'</v>
      </c>
      <c r="C332" t="str">
        <f>REPLACE(B332,9,4,)</f>
        <v>16:00:18</v>
      </c>
    </row>
    <row r="333" spans="1:3" x14ac:dyDescent="0.3">
      <c r="A333" t="s">
        <v>332</v>
      </c>
      <c r="B333" t="str">
        <f>REPLACE(A333,1,1,)</f>
        <v>16:00:19.61'</v>
      </c>
      <c r="C333" t="str">
        <f>REPLACE(B333,9,4,)</f>
        <v>16:00:19</v>
      </c>
    </row>
    <row r="334" spans="1:3" x14ac:dyDescent="0.3">
      <c r="A334" t="s">
        <v>333</v>
      </c>
      <c r="B334" t="str">
        <f>REPLACE(A334,1,1,)</f>
        <v>16:00:20.61'</v>
      </c>
      <c r="C334" t="str">
        <f>REPLACE(B334,9,4,)</f>
        <v>16:00:20</v>
      </c>
    </row>
    <row r="335" spans="1:3" x14ac:dyDescent="0.3">
      <c r="A335" t="s">
        <v>334</v>
      </c>
      <c r="B335" t="str">
        <f>REPLACE(A335,1,1,)</f>
        <v>16:00:21.61'</v>
      </c>
      <c r="C335" t="str">
        <f>REPLACE(B335,9,4,)</f>
        <v>16:00:21</v>
      </c>
    </row>
    <row r="336" spans="1:3" x14ac:dyDescent="0.3">
      <c r="A336" t="s">
        <v>335</v>
      </c>
      <c r="B336" t="str">
        <f>REPLACE(A336,1,1,)</f>
        <v>16:00:22.61'</v>
      </c>
      <c r="C336" t="str">
        <f>REPLACE(B336,9,4,)</f>
        <v>16:00:22</v>
      </c>
    </row>
    <row r="337" spans="1:3" x14ac:dyDescent="0.3">
      <c r="A337" t="s">
        <v>336</v>
      </c>
      <c r="B337" t="str">
        <f>REPLACE(A337,1,1,)</f>
        <v>16:00:23.61'</v>
      </c>
      <c r="C337" t="str">
        <f>REPLACE(B337,9,4,)</f>
        <v>16:00:23</v>
      </c>
    </row>
    <row r="338" spans="1:3" x14ac:dyDescent="0.3">
      <c r="A338" t="s">
        <v>337</v>
      </c>
      <c r="B338" t="str">
        <f>REPLACE(A338,1,1,)</f>
        <v>16:00:24.61'</v>
      </c>
      <c r="C338" t="str">
        <f>REPLACE(B338,9,4,)</f>
        <v>16:00:24</v>
      </c>
    </row>
    <row r="339" spans="1:3" x14ac:dyDescent="0.3">
      <c r="A339" t="s">
        <v>338</v>
      </c>
      <c r="B339" t="str">
        <f>REPLACE(A339,1,1,)</f>
        <v>16:00:25.62'</v>
      </c>
      <c r="C339" t="str">
        <f>REPLACE(B339,9,4,)</f>
        <v>16:00:25</v>
      </c>
    </row>
    <row r="340" spans="1:3" x14ac:dyDescent="0.3">
      <c r="A340" t="s">
        <v>339</v>
      </c>
      <c r="B340" t="str">
        <f>REPLACE(A340,1,1,)</f>
        <v>16:00:26.62'</v>
      </c>
      <c r="C340" t="str">
        <f>REPLACE(B340,9,4,)</f>
        <v>16:00:26</v>
      </c>
    </row>
    <row r="341" spans="1:3" x14ac:dyDescent="0.3">
      <c r="A341" t="s">
        <v>340</v>
      </c>
      <c r="B341" t="str">
        <f>REPLACE(A341,1,1,)</f>
        <v>16:00:27.62'</v>
      </c>
      <c r="C341" t="str">
        <f>REPLACE(B341,9,4,)</f>
        <v>16:00:27</v>
      </c>
    </row>
    <row r="342" spans="1:3" x14ac:dyDescent="0.3">
      <c r="A342" t="s">
        <v>341</v>
      </c>
      <c r="B342" t="str">
        <f>REPLACE(A342,1,1,)</f>
        <v>16:00:28.62'</v>
      </c>
      <c r="C342" t="str">
        <f>REPLACE(B342,9,4,)</f>
        <v>16:00:28</v>
      </c>
    </row>
    <row r="343" spans="1:3" x14ac:dyDescent="0.3">
      <c r="A343" t="s">
        <v>342</v>
      </c>
      <c r="B343" t="str">
        <f>REPLACE(A343,1,1,)</f>
        <v>16:00:29.62'</v>
      </c>
      <c r="C343" t="str">
        <f>REPLACE(B343,9,4,)</f>
        <v>16:00:29</v>
      </c>
    </row>
    <row r="344" spans="1:3" x14ac:dyDescent="0.3">
      <c r="A344" t="s">
        <v>343</v>
      </c>
      <c r="B344" t="str">
        <f>REPLACE(A344,1,1,)</f>
        <v>16:00:30.62'</v>
      </c>
      <c r="C344" t="str">
        <f>REPLACE(B344,9,4,)</f>
        <v>16:00:30</v>
      </c>
    </row>
    <row r="345" spans="1:3" x14ac:dyDescent="0.3">
      <c r="A345" t="s">
        <v>344</v>
      </c>
      <c r="B345" t="str">
        <f>REPLACE(A345,1,1,)</f>
        <v>16:00:31.63'</v>
      </c>
      <c r="C345" t="str">
        <f>REPLACE(B345,9,4,)</f>
        <v>16:00:31</v>
      </c>
    </row>
    <row r="346" spans="1:3" x14ac:dyDescent="0.3">
      <c r="A346" t="s">
        <v>345</v>
      </c>
      <c r="B346" t="str">
        <f>REPLACE(A346,1,1,)</f>
        <v>16:00:32.63'</v>
      </c>
      <c r="C346" t="str">
        <f>REPLACE(B346,9,4,)</f>
        <v>16:00:32</v>
      </c>
    </row>
    <row r="347" spans="1:3" x14ac:dyDescent="0.3">
      <c r="A347" t="s">
        <v>346</v>
      </c>
      <c r="B347" t="str">
        <f>REPLACE(A347,1,1,)</f>
        <v>16:00:33.63'</v>
      </c>
      <c r="C347" t="str">
        <f>REPLACE(B347,9,4,)</f>
        <v>16:00:33</v>
      </c>
    </row>
    <row r="348" spans="1:3" x14ac:dyDescent="0.3">
      <c r="A348" t="s">
        <v>347</v>
      </c>
      <c r="B348" t="str">
        <f>REPLACE(A348,1,1,)</f>
        <v>16:00:34.63'</v>
      </c>
      <c r="C348" t="str">
        <f>REPLACE(B348,9,4,)</f>
        <v>16:00:34</v>
      </c>
    </row>
    <row r="349" spans="1:3" x14ac:dyDescent="0.3">
      <c r="A349" t="s">
        <v>348</v>
      </c>
      <c r="B349" t="str">
        <f>REPLACE(A349,1,1,)</f>
        <v>16:00:35.63'</v>
      </c>
      <c r="C349" t="str">
        <f>REPLACE(B349,9,4,)</f>
        <v>16:00:35</v>
      </c>
    </row>
    <row r="350" spans="1:3" x14ac:dyDescent="0.3">
      <c r="A350" t="s">
        <v>349</v>
      </c>
      <c r="B350" t="str">
        <f>REPLACE(A350,1,1,)</f>
        <v>16:00:36.64'</v>
      </c>
      <c r="C350" t="str">
        <f>REPLACE(B350,9,4,)</f>
        <v>16:00:36</v>
      </c>
    </row>
    <row r="351" spans="1:3" x14ac:dyDescent="0.3">
      <c r="A351" t="s">
        <v>350</v>
      </c>
      <c r="B351" t="str">
        <f>REPLACE(A351,1,1,)</f>
        <v>16:00:37.64'</v>
      </c>
      <c r="C351" t="str">
        <f>REPLACE(B351,9,4,)</f>
        <v>16:00:37</v>
      </c>
    </row>
    <row r="352" spans="1:3" x14ac:dyDescent="0.3">
      <c r="A352" t="s">
        <v>351</v>
      </c>
      <c r="B352" t="str">
        <f>REPLACE(A352,1,1,)</f>
        <v>16:00:38.64'</v>
      </c>
      <c r="C352" t="str">
        <f>REPLACE(B352,9,4,)</f>
        <v>16:00:38</v>
      </c>
    </row>
    <row r="353" spans="1:3" x14ac:dyDescent="0.3">
      <c r="A353" t="s">
        <v>352</v>
      </c>
      <c r="B353" t="str">
        <f>REPLACE(A353,1,1,)</f>
        <v>16:00:39.64'</v>
      </c>
      <c r="C353" t="str">
        <f>REPLACE(B353,9,4,)</f>
        <v>16:00:39</v>
      </c>
    </row>
    <row r="354" spans="1:3" x14ac:dyDescent="0.3">
      <c r="A354" t="s">
        <v>353</v>
      </c>
      <c r="B354" t="str">
        <f>REPLACE(A354,1,1,)</f>
        <v>16:00:40.65'</v>
      </c>
      <c r="C354" t="str">
        <f>REPLACE(B354,9,4,)</f>
        <v>16:00:40</v>
      </c>
    </row>
    <row r="355" spans="1:3" x14ac:dyDescent="0.3">
      <c r="A355" t="s">
        <v>354</v>
      </c>
      <c r="B355" t="str">
        <f>REPLACE(A355,1,1,)</f>
        <v>16:00:41.65'</v>
      </c>
      <c r="C355" t="str">
        <f>REPLACE(B355,9,4,)</f>
        <v>16:00:41</v>
      </c>
    </row>
    <row r="356" spans="1:3" x14ac:dyDescent="0.3">
      <c r="A356" t="s">
        <v>355</v>
      </c>
      <c r="B356" t="str">
        <f>REPLACE(A356,1,1,)</f>
        <v>16:00:42.65'</v>
      </c>
      <c r="C356" t="str">
        <f>REPLACE(B356,9,4,)</f>
        <v>16:00:42</v>
      </c>
    </row>
    <row r="357" spans="1:3" x14ac:dyDescent="0.3">
      <c r="A357" t="s">
        <v>356</v>
      </c>
      <c r="B357" t="str">
        <f>REPLACE(A357,1,1,)</f>
        <v>16:00:43.67'</v>
      </c>
      <c r="C357" t="str">
        <f>REPLACE(B357,9,4,)</f>
        <v>16:00:43</v>
      </c>
    </row>
    <row r="358" spans="1:3" x14ac:dyDescent="0.3">
      <c r="A358" t="s">
        <v>357</v>
      </c>
      <c r="B358" t="str">
        <f>REPLACE(A358,1,1,)</f>
        <v>16:00:44.67'</v>
      </c>
      <c r="C358" t="str">
        <f>REPLACE(B358,9,4,)</f>
        <v>16:00:44</v>
      </c>
    </row>
    <row r="359" spans="1:3" x14ac:dyDescent="0.3">
      <c r="A359" t="s">
        <v>358</v>
      </c>
      <c r="B359" t="str">
        <f>REPLACE(A359,1,1,)</f>
        <v>16:00:45.68'</v>
      </c>
      <c r="C359" t="str">
        <f>REPLACE(B359,9,4,)</f>
        <v>16:00:45</v>
      </c>
    </row>
    <row r="360" spans="1:3" x14ac:dyDescent="0.3">
      <c r="A360" t="s">
        <v>359</v>
      </c>
      <c r="B360" t="str">
        <f>REPLACE(A360,1,1,)</f>
        <v>16:00:46.68'</v>
      </c>
      <c r="C360" t="str">
        <f>REPLACE(B360,9,4,)</f>
        <v>16:00:46</v>
      </c>
    </row>
    <row r="361" spans="1:3" x14ac:dyDescent="0.3">
      <c r="A361" t="s">
        <v>360</v>
      </c>
      <c r="B361" t="str">
        <f>REPLACE(A361,1,1,)</f>
        <v>16:00:47.68'</v>
      </c>
      <c r="C361" t="str">
        <f>REPLACE(B361,9,4,)</f>
        <v>16:00:47</v>
      </c>
    </row>
    <row r="362" spans="1:3" x14ac:dyDescent="0.3">
      <c r="A362" t="s">
        <v>361</v>
      </c>
      <c r="B362" t="str">
        <f>REPLACE(A362,1,1,)</f>
        <v>16:00:48.70'</v>
      </c>
      <c r="C362" t="str">
        <f>REPLACE(B362,9,4,)</f>
        <v>16:00:48</v>
      </c>
    </row>
    <row r="363" spans="1:3" x14ac:dyDescent="0.3">
      <c r="A363" t="s">
        <v>362</v>
      </c>
      <c r="B363" t="str">
        <f>REPLACE(A363,1,1,)</f>
        <v>16:00:49.70'</v>
      </c>
      <c r="C363" t="str">
        <f>REPLACE(B363,9,4,)</f>
        <v>16:00:49</v>
      </c>
    </row>
    <row r="364" spans="1:3" x14ac:dyDescent="0.3">
      <c r="A364" t="s">
        <v>363</v>
      </c>
      <c r="B364" t="str">
        <f>REPLACE(A364,1,1,)</f>
        <v>16:00:50.71'</v>
      </c>
      <c r="C364" t="str">
        <f>REPLACE(B364,9,4,)</f>
        <v>16:00:50</v>
      </c>
    </row>
    <row r="365" spans="1:3" x14ac:dyDescent="0.3">
      <c r="A365" t="s">
        <v>364</v>
      </c>
      <c r="B365" t="str">
        <f>REPLACE(A365,1,1,)</f>
        <v>16:00:51.72'</v>
      </c>
      <c r="C365" t="str">
        <f>REPLACE(B365,9,4,)</f>
        <v>16:00:51</v>
      </c>
    </row>
    <row r="366" spans="1:3" x14ac:dyDescent="0.3">
      <c r="A366" t="s">
        <v>365</v>
      </c>
      <c r="B366" t="str">
        <f>REPLACE(A366,1,1,)</f>
        <v>16:00:52.73'</v>
      </c>
      <c r="C366" t="str">
        <f>REPLACE(B366,9,4,)</f>
        <v>16:00:52</v>
      </c>
    </row>
    <row r="367" spans="1:3" x14ac:dyDescent="0.3">
      <c r="A367" t="s">
        <v>366</v>
      </c>
      <c r="B367" t="str">
        <f>REPLACE(A367,1,1,)</f>
        <v>16:00:53.73'</v>
      </c>
      <c r="C367" t="str">
        <f>REPLACE(B367,9,4,)</f>
        <v>16:00:53</v>
      </c>
    </row>
    <row r="368" spans="1:3" x14ac:dyDescent="0.3">
      <c r="A368" t="s">
        <v>367</v>
      </c>
      <c r="B368" t="str">
        <f>REPLACE(A368,1,1,)</f>
        <v>16:00:54.73'</v>
      </c>
      <c r="C368" t="str">
        <f>REPLACE(B368,9,4,)</f>
        <v>16:00:54</v>
      </c>
    </row>
    <row r="369" spans="1:3" x14ac:dyDescent="0.3">
      <c r="A369" t="s">
        <v>368</v>
      </c>
      <c r="B369" t="str">
        <f>REPLACE(A369,1,1,)</f>
        <v>16:00:55.73'</v>
      </c>
      <c r="C369" t="str">
        <f>REPLACE(B369,9,4,)</f>
        <v>16:00:55</v>
      </c>
    </row>
    <row r="370" spans="1:3" x14ac:dyDescent="0.3">
      <c r="A370" t="s">
        <v>369</v>
      </c>
      <c r="B370" t="str">
        <f>REPLACE(A370,1,1,)</f>
        <v>16:00:56.73'</v>
      </c>
      <c r="C370" t="str">
        <f>REPLACE(B370,9,4,)</f>
        <v>16:00:56</v>
      </c>
    </row>
    <row r="371" spans="1:3" x14ac:dyDescent="0.3">
      <c r="A371" t="s">
        <v>370</v>
      </c>
      <c r="B371" t="str">
        <f>REPLACE(A371,1,1,)</f>
        <v>16:00:57.73'</v>
      </c>
      <c r="C371" t="str">
        <f>REPLACE(B371,9,4,)</f>
        <v>16:00:57</v>
      </c>
    </row>
    <row r="372" spans="1:3" x14ac:dyDescent="0.3">
      <c r="A372" t="s">
        <v>371</v>
      </c>
      <c r="B372" t="str">
        <f>REPLACE(A372,1,1,)</f>
        <v>16:00:58.73'</v>
      </c>
      <c r="C372" t="str">
        <f>REPLACE(B372,9,4,)</f>
        <v>16:00:58</v>
      </c>
    </row>
    <row r="373" spans="1:3" x14ac:dyDescent="0.3">
      <c r="A373" t="s">
        <v>372</v>
      </c>
      <c r="B373" t="str">
        <f>REPLACE(A373,1,1,)</f>
        <v>16:00:59.75'</v>
      </c>
      <c r="C373" t="str">
        <f>REPLACE(B373,9,4,)</f>
        <v>16:00:59</v>
      </c>
    </row>
    <row r="374" spans="1:3" x14ac:dyDescent="0.3">
      <c r="A374" t="s">
        <v>373</v>
      </c>
      <c r="B374" t="str">
        <f>REPLACE(A374,1,1,)</f>
        <v>16:01:00.76'</v>
      </c>
      <c r="C374" t="str">
        <f>REPLACE(B374,9,4,)</f>
        <v>16:01:00</v>
      </c>
    </row>
    <row r="375" spans="1:3" x14ac:dyDescent="0.3">
      <c r="A375" t="s">
        <v>374</v>
      </c>
      <c r="B375" t="str">
        <f>REPLACE(A375,1,1,)</f>
        <v>16:01:01.76'</v>
      </c>
      <c r="C375" t="str">
        <f>REPLACE(B375,9,4,)</f>
        <v>16:01:01</v>
      </c>
    </row>
    <row r="376" spans="1:3" x14ac:dyDescent="0.3">
      <c r="A376" t="s">
        <v>375</v>
      </c>
      <c r="B376" t="str">
        <f>REPLACE(A376,1,1,)</f>
        <v>16:01:02.76'</v>
      </c>
      <c r="C376" t="str">
        <f>REPLACE(B376,9,4,)</f>
        <v>16:01:02</v>
      </c>
    </row>
    <row r="377" spans="1:3" x14ac:dyDescent="0.3">
      <c r="A377" t="s">
        <v>376</v>
      </c>
      <c r="B377" t="str">
        <f>REPLACE(A377,1,1,)</f>
        <v>16:01:03.76'</v>
      </c>
      <c r="C377" t="str">
        <f>REPLACE(B377,9,4,)</f>
        <v>16:01:03</v>
      </c>
    </row>
    <row r="378" spans="1:3" x14ac:dyDescent="0.3">
      <c r="A378" t="s">
        <v>377</v>
      </c>
      <c r="B378" t="str">
        <f>REPLACE(A378,1,1,)</f>
        <v>16:01:04.76'</v>
      </c>
      <c r="C378" t="str">
        <f>REPLACE(B378,9,4,)</f>
        <v>16:01:04</v>
      </c>
    </row>
    <row r="379" spans="1:3" x14ac:dyDescent="0.3">
      <c r="A379" t="s">
        <v>378</v>
      </c>
      <c r="B379" t="str">
        <f>REPLACE(A379,1,1,)</f>
        <v>16:01:05.77'</v>
      </c>
      <c r="C379" t="str">
        <f>REPLACE(B379,9,4,)</f>
        <v>16:01:05</v>
      </c>
    </row>
    <row r="380" spans="1:3" x14ac:dyDescent="0.3">
      <c r="A380" t="s">
        <v>379</v>
      </c>
      <c r="B380" t="str">
        <f>REPLACE(A380,1,1,)</f>
        <v>16:01:06.79'</v>
      </c>
      <c r="C380" t="str">
        <f>REPLACE(B380,9,4,)</f>
        <v>16:01:06</v>
      </c>
    </row>
    <row r="381" spans="1:3" x14ac:dyDescent="0.3">
      <c r="A381" t="s">
        <v>380</v>
      </c>
      <c r="B381" t="str">
        <f>REPLACE(A381,1,1,)</f>
        <v>16:01:07.79'</v>
      </c>
      <c r="C381" t="str">
        <f>REPLACE(B381,9,4,)</f>
        <v>16:01:07</v>
      </c>
    </row>
    <row r="382" spans="1:3" x14ac:dyDescent="0.3">
      <c r="A382" t="s">
        <v>381</v>
      </c>
      <c r="B382" t="str">
        <f>REPLACE(A382,1,1,)</f>
        <v>16:01:08.79'</v>
      </c>
      <c r="C382" t="str">
        <f>REPLACE(B382,9,4,)</f>
        <v>16:01:08</v>
      </c>
    </row>
    <row r="383" spans="1:3" x14ac:dyDescent="0.3">
      <c r="A383" t="s">
        <v>382</v>
      </c>
      <c r="B383" t="str">
        <f>REPLACE(A383,1,1,)</f>
        <v>16:01:09.79'</v>
      </c>
      <c r="C383" t="str">
        <f>REPLACE(B383,9,4,)</f>
        <v>16:01:09</v>
      </c>
    </row>
    <row r="384" spans="1:3" x14ac:dyDescent="0.3">
      <c r="A384" t="s">
        <v>383</v>
      </c>
      <c r="B384" t="str">
        <f>REPLACE(A384,1,1,)</f>
        <v>16:01:10.79'</v>
      </c>
      <c r="C384" t="str">
        <f>REPLACE(B384,9,4,)</f>
        <v>16:01:10</v>
      </c>
    </row>
    <row r="385" spans="1:3" x14ac:dyDescent="0.3">
      <c r="A385" t="s">
        <v>384</v>
      </c>
      <c r="B385" t="str">
        <f>REPLACE(A385,1,1,)</f>
        <v>16:01:11.79'</v>
      </c>
      <c r="C385" t="str">
        <f>REPLACE(B385,9,4,)</f>
        <v>16:01:11</v>
      </c>
    </row>
    <row r="386" spans="1:3" x14ac:dyDescent="0.3">
      <c r="A386" t="s">
        <v>385</v>
      </c>
      <c r="B386" t="str">
        <f>REPLACE(A386,1,1,)</f>
        <v>16:01:12.79'</v>
      </c>
      <c r="C386" t="str">
        <f>REPLACE(B386,9,4,)</f>
        <v>16:01:12</v>
      </c>
    </row>
    <row r="387" spans="1:3" x14ac:dyDescent="0.3">
      <c r="A387" t="s">
        <v>386</v>
      </c>
      <c r="B387" t="str">
        <f>REPLACE(A387,1,1,)</f>
        <v>16:01:13.82'</v>
      </c>
      <c r="C387" t="str">
        <f>REPLACE(B387,9,4,)</f>
        <v>16:01:13</v>
      </c>
    </row>
    <row r="388" spans="1:3" x14ac:dyDescent="0.3">
      <c r="A388" t="s">
        <v>387</v>
      </c>
      <c r="B388" t="str">
        <f>REPLACE(A388,1,1,)</f>
        <v>16:01:14.82'</v>
      </c>
      <c r="C388" t="str">
        <f>REPLACE(B388,9,4,)</f>
        <v>16:01:14</v>
      </c>
    </row>
    <row r="389" spans="1:3" x14ac:dyDescent="0.3">
      <c r="A389" t="s">
        <v>388</v>
      </c>
      <c r="B389" t="str">
        <f>REPLACE(A389,1,1,)</f>
        <v>16:01:15.82'</v>
      </c>
      <c r="C389" t="str">
        <f>REPLACE(B389,9,4,)</f>
        <v>16:01:15</v>
      </c>
    </row>
    <row r="390" spans="1:3" x14ac:dyDescent="0.3">
      <c r="A390" t="s">
        <v>389</v>
      </c>
      <c r="B390" t="str">
        <f>REPLACE(A390,1,1,)</f>
        <v>16:01:16.82'</v>
      </c>
      <c r="C390" t="str">
        <f>REPLACE(B390,9,4,)</f>
        <v>16:01:16</v>
      </c>
    </row>
    <row r="391" spans="1:3" x14ac:dyDescent="0.3">
      <c r="A391" t="s">
        <v>390</v>
      </c>
      <c r="B391" t="str">
        <f>REPLACE(A391,1,1,)</f>
        <v>16:01:17.82'</v>
      </c>
      <c r="C391" t="str">
        <f>REPLACE(B391,9,4,)</f>
        <v>16:01:17</v>
      </c>
    </row>
    <row r="392" spans="1:3" x14ac:dyDescent="0.3">
      <c r="A392" t="s">
        <v>391</v>
      </c>
      <c r="B392" t="str">
        <f>REPLACE(A392,1,1,)</f>
        <v>16:01:18.82'</v>
      </c>
      <c r="C392" t="str">
        <f>REPLACE(B392,9,4,)</f>
        <v>16:01:18</v>
      </c>
    </row>
    <row r="393" spans="1:3" x14ac:dyDescent="0.3">
      <c r="A393" t="s">
        <v>392</v>
      </c>
      <c r="B393" t="str">
        <f>REPLACE(A393,1,1,)</f>
        <v>16:01:19.82'</v>
      </c>
      <c r="C393" t="str">
        <f>REPLACE(B393,9,4,)</f>
        <v>16:01:19</v>
      </c>
    </row>
    <row r="394" spans="1:3" x14ac:dyDescent="0.3">
      <c r="A394" t="s">
        <v>393</v>
      </c>
      <c r="B394" t="str">
        <f>REPLACE(A394,1,1,)</f>
        <v>16:01:20.84'</v>
      </c>
      <c r="C394" t="str">
        <f>REPLACE(B394,9,4,)</f>
        <v>16:01:20</v>
      </c>
    </row>
    <row r="395" spans="1:3" x14ac:dyDescent="0.3">
      <c r="A395" t="s">
        <v>394</v>
      </c>
      <c r="B395" t="str">
        <f>REPLACE(A395,1,1,)</f>
        <v>16:01:21.85'</v>
      </c>
      <c r="C395" t="str">
        <f>REPLACE(B395,9,4,)</f>
        <v>16:01:21</v>
      </c>
    </row>
    <row r="396" spans="1:3" x14ac:dyDescent="0.3">
      <c r="A396" t="s">
        <v>395</v>
      </c>
      <c r="B396" t="str">
        <f>REPLACE(A396,1,1,)</f>
        <v>16:01:22.85'</v>
      </c>
      <c r="C396" t="str">
        <f>REPLACE(B396,9,4,)</f>
        <v>16:01:22</v>
      </c>
    </row>
    <row r="397" spans="1:3" x14ac:dyDescent="0.3">
      <c r="A397" t="s">
        <v>396</v>
      </c>
      <c r="B397" t="str">
        <f>REPLACE(A397,1,1,)</f>
        <v>16:01:23.85'</v>
      </c>
      <c r="C397" t="str">
        <f>REPLACE(B397,9,4,)</f>
        <v>16:01:23</v>
      </c>
    </row>
    <row r="398" spans="1:3" x14ac:dyDescent="0.3">
      <c r="A398" t="s">
        <v>397</v>
      </c>
      <c r="B398" t="str">
        <f>REPLACE(A398,1,1,)</f>
        <v>16:01:24.85'</v>
      </c>
      <c r="C398" t="str">
        <f>REPLACE(B398,9,4,)</f>
        <v>16:01:24</v>
      </c>
    </row>
    <row r="399" spans="1:3" x14ac:dyDescent="0.3">
      <c r="A399" t="s">
        <v>398</v>
      </c>
      <c r="B399" t="str">
        <f>REPLACE(A399,1,1,)</f>
        <v>16:01:25.85'</v>
      </c>
      <c r="C399" t="str">
        <f>REPLACE(B399,9,4,)</f>
        <v>16:01:25</v>
      </c>
    </row>
    <row r="400" spans="1:3" x14ac:dyDescent="0.3">
      <c r="A400" t="s">
        <v>399</v>
      </c>
      <c r="B400" t="str">
        <f>REPLACE(A400,1,1,)</f>
        <v>16:01:26.86'</v>
      </c>
      <c r="C400" t="str">
        <f>REPLACE(B400,9,4,)</f>
        <v>16:01:26</v>
      </c>
    </row>
    <row r="401" spans="1:3" x14ac:dyDescent="0.3">
      <c r="A401" t="s">
        <v>400</v>
      </c>
      <c r="B401" t="str">
        <f>REPLACE(A401,1,1,)</f>
        <v>16:01:27.86'</v>
      </c>
      <c r="C401" t="str">
        <f>REPLACE(B401,9,4,)</f>
        <v>16:01:27</v>
      </c>
    </row>
    <row r="402" spans="1:3" x14ac:dyDescent="0.3">
      <c r="A402" t="s">
        <v>401</v>
      </c>
      <c r="B402" t="str">
        <f>REPLACE(A402,1,1,)</f>
        <v>16:01:28.86'</v>
      </c>
      <c r="C402" t="str">
        <f>REPLACE(B402,9,4,)</f>
        <v>16:01:28</v>
      </c>
    </row>
    <row r="403" spans="1:3" x14ac:dyDescent="0.3">
      <c r="A403" t="s">
        <v>402</v>
      </c>
      <c r="B403" t="str">
        <f>REPLACE(A403,1,1,)</f>
        <v>16:01:29.86'</v>
      </c>
      <c r="C403" t="str">
        <f>REPLACE(B403,9,4,)</f>
        <v>16:01:29</v>
      </c>
    </row>
    <row r="404" spans="1:3" x14ac:dyDescent="0.3">
      <c r="A404" t="s">
        <v>403</v>
      </c>
      <c r="B404" t="str">
        <f>REPLACE(A404,1,1,)</f>
        <v>16:01:30.87'</v>
      </c>
      <c r="C404" t="str">
        <f>REPLACE(B404,9,4,)</f>
        <v>16:01:30</v>
      </c>
    </row>
    <row r="405" spans="1:3" x14ac:dyDescent="0.3">
      <c r="A405" t="s">
        <v>404</v>
      </c>
      <c r="B405" t="str">
        <f>REPLACE(A405,1,1,)</f>
        <v>16:01:31.88'</v>
      </c>
      <c r="C405" t="str">
        <f>REPLACE(B405,9,4,)</f>
        <v>16:01:31</v>
      </c>
    </row>
    <row r="406" spans="1:3" x14ac:dyDescent="0.3">
      <c r="A406" t="s">
        <v>405</v>
      </c>
      <c r="B406" t="str">
        <f>REPLACE(A406,1,1,)</f>
        <v>16:01:32.88'</v>
      </c>
      <c r="C406" t="str">
        <f>REPLACE(B406,9,4,)</f>
        <v>16:01:32</v>
      </c>
    </row>
    <row r="407" spans="1:3" x14ac:dyDescent="0.3">
      <c r="A407" t="s">
        <v>406</v>
      </c>
      <c r="B407" t="str">
        <f>REPLACE(A407,1,1,)</f>
        <v>16:01:33.88'</v>
      </c>
      <c r="C407" t="str">
        <f>REPLACE(B407,9,4,)</f>
        <v>16:01:33</v>
      </c>
    </row>
    <row r="408" spans="1:3" x14ac:dyDescent="0.3">
      <c r="A408" t="s">
        <v>407</v>
      </c>
      <c r="B408" t="str">
        <f>REPLACE(A408,1,1,)</f>
        <v>16:01:34.89'</v>
      </c>
      <c r="C408" t="str">
        <f>REPLACE(B408,9,4,)</f>
        <v>16:01:34</v>
      </c>
    </row>
    <row r="409" spans="1:3" x14ac:dyDescent="0.3">
      <c r="A409" t="s">
        <v>408</v>
      </c>
      <c r="B409" t="str">
        <f>REPLACE(A409,1,1,)</f>
        <v>16:01:35.89'</v>
      </c>
      <c r="C409" t="str">
        <f>REPLACE(B409,9,4,)</f>
        <v>16:01:35</v>
      </c>
    </row>
    <row r="410" spans="1:3" x14ac:dyDescent="0.3">
      <c r="A410" t="s">
        <v>409</v>
      </c>
      <c r="B410" t="str">
        <f>REPLACE(A410,1,1,)</f>
        <v>16:01:36.89'</v>
      </c>
      <c r="C410" t="str">
        <f>REPLACE(B410,9,4,)</f>
        <v>16:01:36</v>
      </c>
    </row>
    <row r="411" spans="1:3" x14ac:dyDescent="0.3">
      <c r="A411" t="s">
        <v>410</v>
      </c>
      <c r="B411" t="str">
        <f>REPLACE(A411,1,1,)</f>
        <v>16:01:37.91'</v>
      </c>
      <c r="C411" t="str">
        <f>REPLACE(B411,9,4,)</f>
        <v>16:01:37</v>
      </c>
    </row>
    <row r="412" spans="1:3" x14ac:dyDescent="0.3">
      <c r="A412" t="s">
        <v>411</v>
      </c>
      <c r="B412" t="str">
        <f>REPLACE(A412,1,1,)</f>
        <v>16:01:38.92'</v>
      </c>
      <c r="C412" t="str">
        <f>REPLACE(B412,9,4,)</f>
        <v>16:01:38</v>
      </c>
    </row>
    <row r="413" spans="1:3" x14ac:dyDescent="0.3">
      <c r="A413" t="s">
        <v>412</v>
      </c>
      <c r="B413" t="str">
        <f>REPLACE(A413,1,1,)</f>
        <v>16:01:39.92'</v>
      </c>
      <c r="C413" t="str">
        <f>REPLACE(B413,9,4,)</f>
        <v>16:01:39</v>
      </c>
    </row>
    <row r="414" spans="1:3" x14ac:dyDescent="0.3">
      <c r="A414" t="s">
        <v>413</v>
      </c>
      <c r="B414" t="str">
        <f>REPLACE(A414,1,1,)</f>
        <v>16:01:40.93'</v>
      </c>
      <c r="C414" t="str">
        <f>REPLACE(B414,9,4,)</f>
        <v>16:01:40</v>
      </c>
    </row>
    <row r="415" spans="1:3" x14ac:dyDescent="0.3">
      <c r="A415" t="s">
        <v>414</v>
      </c>
      <c r="B415" t="str">
        <f>REPLACE(A415,1,1,)</f>
        <v>16:01:41.93'</v>
      </c>
      <c r="C415" t="str">
        <f>REPLACE(B415,9,4,)</f>
        <v>16:01:41</v>
      </c>
    </row>
    <row r="416" spans="1:3" x14ac:dyDescent="0.3">
      <c r="A416" t="s">
        <v>415</v>
      </c>
      <c r="B416" t="str">
        <f>REPLACE(A416,1,1,)</f>
        <v>16:01:42.93'</v>
      </c>
      <c r="C416" t="str">
        <f>REPLACE(B416,9,4,)</f>
        <v>16:01:42</v>
      </c>
    </row>
    <row r="417" spans="1:3" x14ac:dyDescent="0.3">
      <c r="A417" t="s">
        <v>416</v>
      </c>
      <c r="B417" t="str">
        <f>REPLACE(A417,1,1,)</f>
        <v>16:01:43.93'</v>
      </c>
      <c r="C417" t="str">
        <f>REPLACE(B417,9,4,)</f>
        <v>16:01:43</v>
      </c>
    </row>
    <row r="418" spans="1:3" x14ac:dyDescent="0.3">
      <c r="A418" t="s">
        <v>417</v>
      </c>
      <c r="B418" t="str">
        <f>REPLACE(A418,1,1,)</f>
        <v>16:01:44.94'</v>
      </c>
      <c r="C418" t="str">
        <f>REPLACE(B418,9,4,)</f>
        <v>16:01:44</v>
      </c>
    </row>
    <row r="419" spans="1:3" x14ac:dyDescent="0.3">
      <c r="A419" t="s">
        <v>418</v>
      </c>
      <c r="B419" t="str">
        <f>REPLACE(A419,1,1,)</f>
        <v>16:01:45.94'</v>
      </c>
      <c r="C419" t="str">
        <f>REPLACE(B419,9,4,)</f>
        <v>16:01:45</v>
      </c>
    </row>
    <row r="420" spans="1:3" x14ac:dyDescent="0.3">
      <c r="A420" t="s">
        <v>419</v>
      </c>
      <c r="B420" t="str">
        <f>REPLACE(A420,1,1,)</f>
        <v>16:01:46.95'</v>
      </c>
      <c r="C420" t="str">
        <f>REPLACE(B420,9,4,)</f>
        <v>16:01:46</v>
      </c>
    </row>
    <row r="421" spans="1:3" x14ac:dyDescent="0.3">
      <c r="A421" t="s">
        <v>420</v>
      </c>
      <c r="B421" t="str">
        <f>REPLACE(A421,1,1,)</f>
        <v>16:01:47.95'</v>
      </c>
      <c r="C421" t="str">
        <f>REPLACE(B421,9,4,)</f>
        <v>16:01:47</v>
      </c>
    </row>
    <row r="422" spans="1:3" x14ac:dyDescent="0.3">
      <c r="A422" t="s">
        <v>421</v>
      </c>
      <c r="B422" t="str">
        <f>REPLACE(A422,1,1,)</f>
        <v>16:01:48.96'</v>
      </c>
      <c r="C422" t="str">
        <f>REPLACE(B422,9,4,)</f>
        <v>16:01:48</v>
      </c>
    </row>
    <row r="423" spans="1:3" x14ac:dyDescent="0.3">
      <c r="A423" t="s">
        <v>422</v>
      </c>
      <c r="B423" t="str">
        <f>REPLACE(A423,1,1,)</f>
        <v>16:01:49.97'</v>
      </c>
      <c r="C423" t="str">
        <f>REPLACE(B423,9,4,)</f>
        <v>16:01:49</v>
      </c>
    </row>
    <row r="424" spans="1:3" x14ac:dyDescent="0.3">
      <c r="A424" t="s">
        <v>423</v>
      </c>
      <c r="B424" t="str">
        <f>REPLACE(A424,1,1,)</f>
        <v>16:01:50.97'</v>
      </c>
      <c r="C424" t="str">
        <f>REPLACE(B424,9,4,)</f>
        <v>16:01:50</v>
      </c>
    </row>
    <row r="425" spans="1:3" x14ac:dyDescent="0.3">
      <c r="A425" t="s">
        <v>424</v>
      </c>
      <c r="B425" t="str">
        <f>REPLACE(A425,1,1,)</f>
        <v>16:01:51.97'</v>
      </c>
      <c r="C425" t="str">
        <f>REPLACE(B425,9,4,)</f>
        <v>16:01:51</v>
      </c>
    </row>
    <row r="426" spans="1:3" x14ac:dyDescent="0.3">
      <c r="A426" t="s">
        <v>425</v>
      </c>
      <c r="B426" t="str">
        <f>REPLACE(A426,1,1,)</f>
        <v>16:01:52.97'</v>
      </c>
      <c r="C426" t="str">
        <f>REPLACE(B426,9,4,)</f>
        <v>16:01:52</v>
      </c>
    </row>
    <row r="427" spans="1:3" x14ac:dyDescent="0.3">
      <c r="A427" t="s">
        <v>426</v>
      </c>
      <c r="B427" t="str">
        <f>REPLACE(A427,1,1,)</f>
        <v>16:01:53.99'</v>
      </c>
      <c r="C427" t="str">
        <f>REPLACE(B427,9,4,)</f>
        <v>16:01:53</v>
      </c>
    </row>
    <row r="428" spans="1:3" x14ac:dyDescent="0.3">
      <c r="A428" t="s">
        <v>427</v>
      </c>
      <c r="B428" t="str">
        <f>REPLACE(A428,1,1,)</f>
        <v>16:01:55.00'</v>
      </c>
      <c r="C428" t="str">
        <f>REPLACE(B428,9,4,)</f>
        <v>16:01:55</v>
      </c>
    </row>
    <row r="429" spans="1:3" x14ac:dyDescent="0.3">
      <c r="A429" t="s">
        <v>428</v>
      </c>
      <c r="B429" t="str">
        <f>REPLACE(A429,1,1,)</f>
        <v>16:01:56.01'</v>
      </c>
      <c r="C429" t="str">
        <f>REPLACE(B429,9,4,)</f>
        <v>16:01:56</v>
      </c>
    </row>
    <row r="430" spans="1:3" x14ac:dyDescent="0.3">
      <c r="A430" t="s">
        <v>429</v>
      </c>
      <c r="B430" t="str">
        <f>REPLACE(A430,1,1,)</f>
        <v>16:01:57.01'</v>
      </c>
      <c r="C430" t="str">
        <f>REPLACE(B430,9,4,)</f>
        <v>16:01:57</v>
      </c>
    </row>
    <row r="431" spans="1:3" x14ac:dyDescent="0.3">
      <c r="A431" t="s">
        <v>430</v>
      </c>
      <c r="B431" t="str">
        <f>REPLACE(A431,1,1,)</f>
        <v>16:01:58.01'</v>
      </c>
      <c r="C431" t="str">
        <f>REPLACE(B431,9,4,)</f>
        <v>16:01:58</v>
      </c>
    </row>
    <row r="432" spans="1:3" x14ac:dyDescent="0.3">
      <c r="A432" t="s">
        <v>431</v>
      </c>
      <c r="B432" t="str">
        <f>REPLACE(A432,1,1,)</f>
        <v>16:01:59.01'</v>
      </c>
      <c r="C432" t="str">
        <f>REPLACE(B432,9,4,)</f>
        <v>16:01:59</v>
      </c>
    </row>
    <row r="433" spans="1:3" x14ac:dyDescent="0.3">
      <c r="A433" t="s">
        <v>432</v>
      </c>
      <c r="B433" t="str">
        <f>REPLACE(A433,1,1,)</f>
        <v>16:02:00.01'</v>
      </c>
      <c r="C433" t="str">
        <f>REPLACE(B433,9,4,)</f>
        <v>16:02:00</v>
      </c>
    </row>
    <row r="434" spans="1:3" x14ac:dyDescent="0.3">
      <c r="A434" t="s">
        <v>433</v>
      </c>
      <c r="B434" t="str">
        <f>REPLACE(A434,1,1,)</f>
        <v>16:02:01.02'</v>
      </c>
      <c r="C434" t="str">
        <f>REPLACE(B434,9,4,)</f>
        <v>16:02:01</v>
      </c>
    </row>
    <row r="435" spans="1:3" x14ac:dyDescent="0.3">
      <c r="A435" t="s">
        <v>434</v>
      </c>
      <c r="B435" t="str">
        <f>REPLACE(A435,1,1,)</f>
        <v>16:02:02.04'</v>
      </c>
      <c r="C435" t="str">
        <f>REPLACE(B435,9,4,)</f>
        <v>16:02:02</v>
      </c>
    </row>
    <row r="436" spans="1:3" x14ac:dyDescent="0.3">
      <c r="A436" t="s">
        <v>435</v>
      </c>
      <c r="B436" t="str">
        <f>REPLACE(A436,1,1,)</f>
        <v>16:02:03.04'</v>
      </c>
      <c r="C436" t="str">
        <f>REPLACE(B436,9,4,)</f>
        <v>16:02:03</v>
      </c>
    </row>
    <row r="437" spans="1:3" x14ac:dyDescent="0.3">
      <c r="A437" t="s">
        <v>436</v>
      </c>
      <c r="B437" t="str">
        <f>REPLACE(A437,1,1,)</f>
        <v>16:02:04.04'</v>
      </c>
      <c r="C437" t="str">
        <f>REPLACE(B437,9,4,)</f>
        <v>16:02:04</v>
      </c>
    </row>
    <row r="438" spans="1:3" x14ac:dyDescent="0.3">
      <c r="A438" t="s">
        <v>437</v>
      </c>
      <c r="B438" t="str">
        <f>REPLACE(A438,1,1,)</f>
        <v>16:02:05.04'</v>
      </c>
      <c r="C438" t="str">
        <f>REPLACE(B438,9,4,)</f>
        <v>16:02:05</v>
      </c>
    </row>
    <row r="439" spans="1:3" x14ac:dyDescent="0.3">
      <c r="A439" t="s">
        <v>438</v>
      </c>
      <c r="B439" t="str">
        <f>REPLACE(A439,1,1,)</f>
        <v>16:02:06.04'</v>
      </c>
      <c r="C439" t="str">
        <f>REPLACE(B439,9,4,)</f>
        <v>16:02:06</v>
      </c>
    </row>
    <row r="440" spans="1:3" x14ac:dyDescent="0.3">
      <c r="A440" t="s">
        <v>439</v>
      </c>
      <c r="B440" t="str">
        <f>REPLACE(A440,1,1,)</f>
        <v>16:02:07.04'</v>
      </c>
      <c r="C440" t="str">
        <f>REPLACE(B440,9,4,)</f>
        <v>16:02:07</v>
      </c>
    </row>
    <row r="441" spans="1:3" x14ac:dyDescent="0.3">
      <c r="A441" t="s">
        <v>440</v>
      </c>
      <c r="B441" t="str">
        <f>REPLACE(A441,1,1,)</f>
        <v>16:02:08.04'</v>
      </c>
      <c r="C441" t="str">
        <f>REPLACE(B441,9,4,)</f>
        <v>16:02:08</v>
      </c>
    </row>
    <row r="442" spans="1:3" x14ac:dyDescent="0.3">
      <c r="A442" t="s">
        <v>441</v>
      </c>
      <c r="B442" t="str">
        <f>REPLACE(A442,1,1,)</f>
        <v>16:02:09.04'</v>
      </c>
      <c r="C442" t="str">
        <f>REPLACE(B442,9,4,)</f>
        <v>16:02:09</v>
      </c>
    </row>
    <row r="443" spans="1:3" x14ac:dyDescent="0.3">
      <c r="A443" t="s">
        <v>442</v>
      </c>
      <c r="B443" t="str">
        <f>REPLACE(A443,1,1,)</f>
        <v>16:02:10.05'</v>
      </c>
      <c r="C443" t="str">
        <f>REPLACE(B443,9,4,)</f>
        <v>16:02:10</v>
      </c>
    </row>
    <row r="444" spans="1:3" x14ac:dyDescent="0.3">
      <c r="A444" t="s">
        <v>443</v>
      </c>
      <c r="B444" t="str">
        <f>REPLACE(A444,1,1,)</f>
        <v>16:02:11.05'</v>
      </c>
      <c r="C444" t="str">
        <f>REPLACE(B444,9,4,)</f>
        <v>16:02:11</v>
      </c>
    </row>
    <row r="445" spans="1:3" x14ac:dyDescent="0.3">
      <c r="A445" t="s">
        <v>444</v>
      </c>
      <c r="B445" t="str">
        <f>REPLACE(A445,1,1,)</f>
        <v>16:02:12.06'</v>
      </c>
      <c r="C445" t="str">
        <f>REPLACE(B445,9,4,)</f>
        <v>16:02:12</v>
      </c>
    </row>
    <row r="446" spans="1:3" x14ac:dyDescent="0.3">
      <c r="A446" t="s">
        <v>445</v>
      </c>
      <c r="B446" t="str">
        <f>REPLACE(A446,1,1,)</f>
        <v>16:02:13.06'</v>
      </c>
      <c r="C446" t="str">
        <f>REPLACE(B446,9,4,)</f>
        <v>16:02:13</v>
      </c>
    </row>
    <row r="447" spans="1:3" x14ac:dyDescent="0.3">
      <c r="A447" t="s">
        <v>446</v>
      </c>
      <c r="B447" t="str">
        <f>REPLACE(A447,1,1,)</f>
        <v>16:02:14.06'</v>
      </c>
      <c r="C447" t="str">
        <f>REPLACE(B447,9,4,)</f>
        <v>16:02:14</v>
      </c>
    </row>
    <row r="448" spans="1:3" x14ac:dyDescent="0.3">
      <c r="A448" t="s">
        <v>447</v>
      </c>
      <c r="B448" t="str">
        <f>REPLACE(A448,1,1,)</f>
        <v>16:02:15.06'</v>
      </c>
      <c r="C448" t="str">
        <f>REPLACE(B448,9,4,)</f>
        <v>16:02:15</v>
      </c>
    </row>
    <row r="449" spans="1:3" x14ac:dyDescent="0.3">
      <c r="A449" t="s">
        <v>448</v>
      </c>
      <c r="B449" t="str">
        <f>REPLACE(A449,1,1,)</f>
        <v>16:02:16.06'</v>
      </c>
      <c r="C449" t="str">
        <f>REPLACE(B449,9,4,)</f>
        <v>16:02:16</v>
      </c>
    </row>
    <row r="450" spans="1:3" x14ac:dyDescent="0.3">
      <c r="A450" t="s">
        <v>449</v>
      </c>
      <c r="B450" t="str">
        <f>REPLACE(A450,1,1,)</f>
        <v>16:02:17.07'</v>
      </c>
      <c r="C450" t="str">
        <f>REPLACE(B450,9,4,)</f>
        <v>16:02:17</v>
      </c>
    </row>
    <row r="451" spans="1:3" x14ac:dyDescent="0.3">
      <c r="A451" t="s">
        <v>450</v>
      </c>
      <c r="B451" t="str">
        <f>REPLACE(A451,1,1,)</f>
        <v>16:02:18.09'</v>
      </c>
      <c r="C451" t="str">
        <f>REPLACE(B451,9,4,)</f>
        <v>16:02:18</v>
      </c>
    </row>
    <row r="452" spans="1:3" x14ac:dyDescent="0.3">
      <c r="A452" t="s">
        <v>451</v>
      </c>
      <c r="B452" t="str">
        <f>REPLACE(A452,1,1,)</f>
        <v>16:02:19.09'</v>
      </c>
      <c r="C452" t="str">
        <f>REPLACE(B452,9,4,)</f>
        <v>16:02:19</v>
      </c>
    </row>
    <row r="453" spans="1:3" x14ac:dyDescent="0.3">
      <c r="A453" t="s">
        <v>452</v>
      </c>
      <c r="B453" t="str">
        <f>REPLACE(A453,1,1,)</f>
        <v>16:02:20.09'</v>
      </c>
      <c r="C453" t="str">
        <f>REPLACE(B453,9,4,)</f>
        <v>16:02:20</v>
      </c>
    </row>
    <row r="454" spans="1:3" x14ac:dyDescent="0.3">
      <c r="A454" t="s">
        <v>453</v>
      </c>
      <c r="B454" t="str">
        <f>REPLACE(A454,1,1,)</f>
        <v>16:02:21.10'</v>
      </c>
      <c r="C454" t="str">
        <f>REPLACE(B454,9,4,)</f>
        <v>16:02:21</v>
      </c>
    </row>
    <row r="455" spans="1:3" x14ac:dyDescent="0.3">
      <c r="A455" t="s">
        <v>454</v>
      </c>
      <c r="B455" t="str">
        <f>REPLACE(A455,1,1,)</f>
        <v>16:02:22.10'</v>
      </c>
      <c r="C455" t="str">
        <f>REPLACE(B455,9,4,)</f>
        <v>16:02:22</v>
      </c>
    </row>
    <row r="456" spans="1:3" x14ac:dyDescent="0.3">
      <c r="A456" t="s">
        <v>455</v>
      </c>
      <c r="B456" t="str">
        <f>REPLACE(A456,1,1,)</f>
        <v>16:02:23.11'</v>
      </c>
      <c r="C456" t="str">
        <f>REPLACE(B456,9,4,)</f>
        <v>16:02:23</v>
      </c>
    </row>
    <row r="457" spans="1:3" x14ac:dyDescent="0.3">
      <c r="A457" t="s">
        <v>456</v>
      </c>
      <c r="B457" t="str">
        <f>REPLACE(A457,1,1,)</f>
        <v>16:02:24.11'</v>
      </c>
      <c r="C457" t="str">
        <f>REPLACE(B457,9,4,)</f>
        <v>16:02:24</v>
      </c>
    </row>
    <row r="458" spans="1:3" x14ac:dyDescent="0.3">
      <c r="A458" t="s">
        <v>457</v>
      </c>
      <c r="B458" t="str">
        <f>REPLACE(A458,1,1,)</f>
        <v>16:02:25.11'</v>
      </c>
      <c r="C458" t="str">
        <f>REPLACE(B458,9,4,)</f>
        <v>16:02:25</v>
      </c>
    </row>
    <row r="459" spans="1:3" x14ac:dyDescent="0.3">
      <c r="A459" t="s">
        <v>458</v>
      </c>
      <c r="B459" t="str">
        <f>REPLACE(A459,1,1,)</f>
        <v>16:02:26.11'</v>
      </c>
      <c r="C459" t="str">
        <f>REPLACE(B459,9,4,)</f>
        <v>16:02:26</v>
      </c>
    </row>
    <row r="460" spans="1:3" x14ac:dyDescent="0.3">
      <c r="A460" t="s">
        <v>459</v>
      </c>
      <c r="B460" t="str">
        <f>REPLACE(A460,1,1,)</f>
        <v>16:02:27.12'</v>
      </c>
      <c r="C460" t="str">
        <f>REPLACE(B460,9,4,)</f>
        <v>16:02:27</v>
      </c>
    </row>
    <row r="461" spans="1:3" x14ac:dyDescent="0.3">
      <c r="A461" t="s">
        <v>460</v>
      </c>
      <c r="B461" t="str">
        <f>REPLACE(A461,1,1,)</f>
        <v>16:02:28.13'</v>
      </c>
      <c r="C461" t="str">
        <f>REPLACE(B461,9,4,)</f>
        <v>16:02:28</v>
      </c>
    </row>
    <row r="462" spans="1:3" x14ac:dyDescent="0.3">
      <c r="A462" t="s">
        <v>461</v>
      </c>
      <c r="B462" t="str">
        <f>REPLACE(A462,1,1,)</f>
        <v>16:02:29.13'</v>
      </c>
      <c r="C462" t="str">
        <f>REPLACE(B462,9,4,)</f>
        <v>16:02:29</v>
      </c>
    </row>
    <row r="463" spans="1:3" x14ac:dyDescent="0.3">
      <c r="A463" t="s">
        <v>462</v>
      </c>
      <c r="B463" t="str">
        <f>REPLACE(A463,1,1,)</f>
        <v>16:02:30.14'</v>
      </c>
      <c r="C463" t="str">
        <f>REPLACE(B463,9,4,)</f>
        <v>16:02:30</v>
      </c>
    </row>
    <row r="464" spans="1:3" x14ac:dyDescent="0.3">
      <c r="A464" t="s">
        <v>463</v>
      </c>
      <c r="B464" t="str">
        <f>REPLACE(A464,1,1,)</f>
        <v>16:02:31.14'</v>
      </c>
      <c r="C464" t="str">
        <f>REPLACE(B464,9,4,)</f>
        <v>16:02:31</v>
      </c>
    </row>
    <row r="465" spans="1:3" x14ac:dyDescent="0.3">
      <c r="A465" t="s">
        <v>464</v>
      </c>
      <c r="B465" t="str">
        <f>REPLACE(A465,1,1,)</f>
        <v>16:02:32.14'</v>
      </c>
      <c r="C465" t="str">
        <f>REPLACE(B465,9,4,)</f>
        <v>16:02:32</v>
      </c>
    </row>
    <row r="466" spans="1:3" x14ac:dyDescent="0.3">
      <c r="A466" t="s">
        <v>465</v>
      </c>
      <c r="B466" t="str">
        <f>REPLACE(A466,1,1,)</f>
        <v>16:02:33.14'</v>
      </c>
      <c r="C466" t="str">
        <f>REPLACE(B466,9,4,)</f>
        <v>16:02:33</v>
      </c>
    </row>
    <row r="467" spans="1:3" x14ac:dyDescent="0.3">
      <c r="A467" t="s">
        <v>466</v>
      </c>
      <c r="B467" t="str">
        <f>REPLACE(A467,1,1,)</f>
        <v>16:02:34.16'</v>
      </c>
      <c r="C467" t="str">
        <f>REPLACE(B467,9,4,)</f>
        <v>16:02:34</v>
      </c>
    </row>
    <row r="468" spans="1:3" x14ac:dyDescent="0.3">
      <c r="A468" t="s">
        <v>467</v>
      </c>
      <c r="B468" t="str">
        <f>REPLACE(A468,1,1,)</f>
        <v>16:02:35.17'</v>
      </c>
      <c r="C468" t="str">
        <f>REPLACE(B468,9,4,)</f>
        <v>16:02:35</v>
      </c>
    </row>
    <row r="469" spans="1:3" x14ac:dyDescent="0.3">
      <c r="A469" t="s">
        <v>468</v>
      </c>
      <c r="B469" t="str">
        <f>REPLACE(A469,1,1,)</f>
        <v>16:02:36.17'</v>
      </c>
      <c r="C469" t="str">
        <f>REPLACE(B469,9,4,)</f>
        <v>16:02:36</v>
      </c>
    </row>
    <row r="470" spans="1:3" x14ac:dyDescent="0.3">
      <c r="A470" t="s">
        <v>469</v>
      </c>
      <c r="B470" t="str">
        <f>REPLACE(A470,1,1,)</f>
        <v>16:02:37.18'</v>
      </c>
      <c r="C470" t="str">
        <f>REPLACE(B470,9,4,)</f>
        <v>16:02:37</v>
      </c>
    </row>
    <row r="471" spans="1:3" x14ac:dyDescent="0.3">
      <c r="A471" t="s">
        <v>470</v>
      </c>
      <c r="B471" t="str">
        <f>REPLACE(A471,1,1,)</f>
        <v>16:02:38.18'</v>
      </c>
      <c r="C471" t="str">
        <f>REPLACE(B471,9,4,)</f>
        <v>16:02:38</v>
      </c>
    </row>
    <row r="472" spans="1:3" x14ac:dyDescent="0.3">
      <c r="A472" t="s">
        <v>471</v>
      </c>
      <c r="B472" t="str">
        <f>REPLACE(A472,1,1,)</f>
        <v>16:02:39.18'</v>
      </c>
      <c r="C472" t="str">
        <f>REPLACE(B472,9,4,)</f>
        <v>16:02:39</v>
      </c>
    </row>
    <row r="473" spans="1:3" x14ac:dyDescent="0.3">
      <c r="A473" t="s">
        <v>472</v>
      </c>
      <c r="B473" t="str">
        <f>REPLACE(A473,1,1,)</f>
        <v>16:02:40.18'</v>
      </c>
      <c r="C473" t="str">
        <f>REPLACE(B473,9,4,)</f>
        <v>16:02:40</v>
      </c>
    </row>
    <row r="474" spans="1:3" x14ac:dyDescent="0.3">
      <c r="A474" t="s">
        <v>473</v>
      </c>
      <c r="B474" t="str">
        <f>REPLACE(A474,1,1,)</f>
        <v>16:02:41.19'</v>
      </c>
      <c r="C474" t="str">
        <f>REPLACE(B474,9,4,)</f>
        <v>16:02:41</v>
      </c>
    </row>
    <row r="475" spans="1:3" x14ac:dyDescent="0.3">
      <c r="A475" t="s">
        <v>474</v>
      </c>
      <c r="B475" t="str">
        <f>REPLACE(A475,1,1,)</f>
        <v>16:02:42.20'</v>
      </c>
      <c r="C475" t="str">
        <f>REPLACE(B475,9,4,)</f>
        <v>16:02:42</v>
      </c>
    </row>
    <row r="476" spans="1:3" x14ac:dyDescent="0.3">
      <c r="A476" t="s">
        <v>475</v>
      </c>
      <c r="B476" t="str">
        <f>REPLACE(A476,1,1,)</f>
        <v>16:02:43.20'</v>
      </c>
      <c r="C476" t="str">
        <f>REPLACE(B476,9,4,)</f>
        <v>16:02:43</v>
      </c>
    </row>
    <row r="477" spans="1:3" x14ac:dyDescent="0.3">
      <c r="A477" t="s">
        <v>476</v>
      </c>
      <c r="B477" t="str">
        <f>REPLACE(A477,1,1,)</f>
        <v>16:02:44.20'</v>
      </c>
      <c r="C477" t="str">
        <f>REPLACE(B477,9,4,)</f>
        <v>16:02:44</v>
      </c>
    </row>
    <row r="478" spans="1:3" x14ac:dyDescent="0.3">
      <c r="A478" t="s">
        <v>477</v>
      </c>
      <c r="B478" t="str">
        <f>REPLACE(A478,1,1,)</f>
        <v>16:02:45.21'</v>
      </c>
      <c r="C478" t="str">
        <f>REPLACE(B478,9,4,)</f>
        <v>16:02:45</v>
      </c>
    </row>
    <row r="479" spans="1:3" x14ac:dyDescent="0.3">
      <c r="A479" t="s">
        <v>478</v>
      </c>
      <c r="B479" t="str">
        <f>REPLACE(A479,1,1,)</f>
        <v>16:02:46.21'</v>
      </c>
      <c r="C479" t="str">
        <f>REPLACE(B479,9,4,)</f>
        <v>16:02:46</v>
      </c>
    </row>
    <row r="480" spans="1:3" x14ac:dyDescent="0.3">
      <c r="A480" t="s">
        <v>479</v>
      </c>
      <c r="B480" t="str">
        <f>REPLACE(A480,1,1,)</f>
        <v>16:02:47.21'</v>
      </c>
      <c r="C480" t="str">
        <f>REPLACE(B480,9,4,)</f>
        <v>16:02:47</v>
      </c>
    </row>
    <row r="481" spans="1:3" x14ac:dyDescent="0.3">
      <c r="A481" t="s">
        <v>480</v>
      </c>
      <c r="B481" t="str">
        <f>REPLACE(A481,1,1,)</f>
        <v>16:02:48.23'</v>
      </c>
      <c r="C481" t="str">
        <f>REPLACE(B481,9,4,)</f>
        <v>16:02:48</v>
      </c>
    </row>
    <row r="482" spans="1:3" x14ac:dyDescent="0.3">
      <c r="A482" t="s">
        <v>481</v>
      </c>
      <c r="B482" t="str">
        <f>REPLACE(A482,1,1,)</f>
        <v>16:02:49.25'</v>
      </c>
      <c r="C482" t="str">
        <f>REPLACE(B482,9,4,)</f>
        <v>16:02:49</v>
      </c>
    </row>
    <row r="483" spans="1:3" x14ac:dyDescent="0.3">
      <c r="A483" t="s">
        <v>482</v>
      </c>
      <c r="B483" t="str">
        <f>REPLACE(A483,1,1,)</f>
        <v>16:02:50.25'</v>
      </c>
      <c r="C483" t="str">
        <f>REPLACE(B483,9,4,)</f>
        <v>16:02:50</v>
      </c>
    </row>
    <row r="484" spans="1:3" x14ac:dyDescent="0.3">
      <c r="A484" t="s">
        <v>483</v>
      </c>
      <c r="B484" t="str">
        <f>REPLACE(A484,1,1,)</f>
        <v>16:02:51.25'</v>
      </c>
      <c r="C484" t="str">
        <f>REPLACE(B484,9,4,)</f>
        <v>16:02:51</v>
      </c>
    </row>
    <row r="485" spans="1:3" x14ac:dyDescent="0.3">
      <c r="A485" t="s">
        <v>484</v>
      </c>
      <c r="B485" t="str">
        <f>REPLACE(A485,1,1,)</f>
        <v>16:02:52.26'</v>
      </c>
      <c r="C485" t="str">
        <f>REPLACE(B485,9,4,)</f>
        <v>16:02:52</v>
      </c>
    </row>
    <row r="486" spans="1:3" x14ac:dyDescent="0.3">
      <c r="A486" t="s">
        <v>485</v>
      </c>
      <c r="B486" t="str">
        <f>REPLACE(A486,1,1,)</f>
        <v>16:02:53.26'</v>
      </c>
      <c r="C486" t="str">
        <f>REPLACE(B486,9,4,)</f>
        <v>16:02:53</v>
      </c>
    </row>
    <row r="487" spans="1:3" x14ac:dyDescent="0.3">
      <c r="A487" t="s">
        <v>486</v>
      </c>
      <c r="B487" t="str">
        <f>REPLACE(A487,1,1,)</f>
        <v>16:02:54.26'</v>
      </c>
      <c r="C487" t="str">
        <f>REPLACE(B487,9,4,)</f>
        <v>16:02:54</v>
      </c>
    </row>
    <row r="488" spans="1:3" x14ac:dyDescent="0.3">
      <c r="A488" t="s">
        <v>487</v>
      </c>
      <c r="B488" t="str">
        <f>REPLACE(A488,1,1,)</f>
        <v>16:02:55.26'</v>
      </c>
      <c r="C488" t="str">
        <f>REPLACE(B488,9,4,)</f>
        <v>16:02:55</v>
      </c>
    </row>
    <row r="489" spans="1:3" x14ac:dyDescent="0.3">
      <c r="A489" t="s">
        <v>488</v>
      </c>
      <c r="B489" t="str">
        <f>REPLACE(A489,1,1,)</f>
        <v>16:02:56.26'</v>
      </c>
      <c r="C489" t="str">
        <f>REPLACE(B489,9,4,)</f>
        <v>16:02:56</v>
      </c>
    </row>
    <row r="490" spans="1:3" x14ac:dyDescent="0.3">
      <c r="A490" t="s">
        <v>489</v>
      </c>
      <c r="B490" t="str">
        <f>REPLACE(A490,1,1,)</f>
        <v>16:02:57.27'</v>
      </c>
      <c r="C490" t="str">
        <f>REPLACE(B490,9,4,)</f>
        <v>16:02:57</v>
      </c>
    </row>
    <row r="491" spans="1:3" x14ac:dyDescent="0.3">
      <c r="A491" t="s">
        <v>490</v>
      </c>
      <c r="B491" t="str">
        <f>REPLACE(A491,1,1,)</f>
        <v>16:02:58.29'</v>
      </c>
      <c r="C491" t="str">
        <f>REPLACE(B491,9,4,)</f>
        <v>16:02:58</v>
      </c>
    </row>
    <row r="492" spans="1:3" x14ac:dyDescent="0.3">
      <c r="A492" t="s">
        <v>491</v>
      </c>
      <c r="B492" t="str">
        <f>REPLACE(A492,1,1,)</f>
        <v>16:02:59.29'</v>
      </c>
      <c r="C492" t="str">
        <f>REPLACE(B492,9,4,)</f>
        <v>16:02:59</v>
      </c>
    </row>
    <row r="493" spans="1:3" x14ac:dyDescent="0.3">
      <c r="A493" t="s">
        <v>492</v>
      </c>
      <c r="B493" t="str">
        <f>REPLACE(A493,1,1,)</f>
        <v>16:03:00.29'</v>
      </c>
      <c r="C493" t="str">
        <f>REPLACE(B493,9,4,)</f>
        <v>16:03:00</v>
      </c>
    </row>
    <row r="494" spans="1:3" x14ac:dyDescent="0.3">
      <c r="A494" t="s">
        <v>493</v>
      </c>
      <c r="B494" t="str">
        <f>REPLACE(A494,1,1,)</f>
        <v>16:03:01.29'</v>
      </c>
      <c r="C494" t="str">
        <f>REPLACE(B494,9,4,)</f>
        <v>16:03:01</v>
      </c>
    </row>
    <row r="495" spans="1:3" x14ac:dyDescent="0.3">
      <c r="A495" t="s">
        <v>494</v>
      </c>
      <c r="B495" t="str">
        <f>REPLACE(A495,1,1,)</f>
        <v>16:03:02.29'</v>
      </c>
      <c r="C495" t="str">
        <f>REPLACE(B495,9,4,)</f>
        <v>16:03:02</v>
      </c>
    </row>
    <row r="496" spans="1:3" x14ac:dyDescent="0.3">
      <c r="A496" t="s">
        <v>495</v>
      </c>
      <c r="B496" t="str">
        <f>REPLACE(A496,1,1,)</f>
        <v>16:03:03.29'</v>
      </c>
      <c r="C496" t="str">
        <f>REPLACE(B496,9,4,)</f>
        <v>16:03:03</v>
      </c>
    </row>
    <row r="497" spans="1:3" x14ac:dyDescent="0.3">
      <c r="A497" t="s">
        <v>496</v>
      </c>
      <c r="B497" t="str">
        <f>REPLACE(A497,1,1,)</f>
        <v>16:03:04.31'</v>
      </c>
      <c r="C497" t="str">
        <f>REPLACE(B497,9,4,)</f>
        <v>16:03:04</v>
      </c>
    </row>
    <row r="498" spans="1:3" x14ac:dyDescent="0.3">
      <c r="A498" t="s">
        <v>497</v>
      </c>
      <c r="B498" t="str">
        <f>REPLACE(A498,1,1,)</f>
        <v>16:03:05.32'</v>
      </c>
      <c r="C498" t="str">
        <f>REPLACE(B498,9,4,)</f>
        <v>16:03:05</v>
      </c>
    </row>
    <row r="499" spans="1:3" x14ac:dyDescent="0.3">
      <c r="A499" t="s">
        <v>498</v>
      </c>
      <c r="B499" t="str">
        <f>REPLACE(A499,1,1,)</f>
        <v>16:03:06.32'</v>
      </c>
      <c r="C499" t="str">
        <f>REPLACE(B499,9,4,)</f>
        <v>16:03:06</v>
      </c>
    </row>
    <row r="500" spans="1:3" x14ac:dyDescent="0.3">
      <c r="A500" t="s">
        <v>499</v>
      </c>
      <c r="B500" t="str">
        <f>REPLACE(A500,1,1,)</f>
        <v>16:03:07.32'</v>
      </c>
      <c r="C500" t="str">
        <f>REPLACE(B500,9,4,)</f>
        <v>16:03:07</v>
      </c>
    </row>
    <row r="501" spans="1:3" x14ac:dyDescent="0.3">
      <c r="A501" t="s">
        <v>500</v>
      </c>
      <c r="B501" t="str">
        <f>REPLACE(A501,1,1,)</f>
        <v>16:03:08.32'</v>
      </c>
      <c r="C501" t="str">
        <f>REPLACE(B501,9,4,)</f>
        <v>16:03:08</v>
      </c>
    </row>
    <row r="502" spans="1:3" x14ac:dyDescent="0.3">
      <c r="A502" t="s">
        <v>501</v>
      </c>
      <c r="B502" t="str">
        <f>REPLACE(A502,1,1,)</f>
        <v>16:03:09.32'</v>
      </c>
      <c r="C502" t="str">
        <f>REPLACE(B502,9,4,)</f>
        <v>16:03:09</v>
      </c>
    </row>
    <row r="503" spans="1:3" x14ac:dyDescent="0.3">
      <c r="A503" t="s">
        <v>502</v>
      </c>
      <c r="B503" t="str">
        <f>REPLACE(A503,1,1,)</f>
        <v>16:03:10.32'</v>
      </c>
      <c r="C503" t="str">
        <f>REPLACE(B503,9,4,)</f>
        <v>16:03:10</v>
      </c>
    </row>
    <row r="504" spans="1:3" x14ac:dyDescent="0.3">
      <c r="A504" t="s">
        <v>503</v>
      </c>
      <c r="B504" t="str">
        <f>REPLACE(A504,1,1,)</f>
        <v>16:03:11.32'</v>
      </c>
      <c r="C504" t="str">
        <f>REPLACE(B504,9,4,)</f>
        <v>16:03:11</v>
      </c>
    </row>
    <row r="505" spans="1:3" x14ac:dyDescent="0.3">
      <c r="A505" t="s">
        <v>504</v>
      </c>
      <c r="B505" t="str">
        <f>REPLACE(A505,1,1,)</f>
        <v>16:03:12.32'</v>
      </c>
      <c r="C505" t="str">
        <f>REPLACE(B505,9,4,)</f>
        <v>16:03:12</v>
      </c>
    </row>
    <row r="506" spans="1:3" x14ac:dyDescent="0.3">
      <c r="A506" t="s">
        <v>505</v>
      </c>
      <c r="B506" t="str">
        <f>REPLACE(A506,1,1,)</f>
        <v>16:03:13.33'</v>
      </c>
      <c r="C506" t="str">
        <f>REPLACE(B506,9,4,)</f>
        <v>16:03:13</v>
      </c>
    </row>
    <row r="507" spans="1:3" x14ac:dyDescent="0.3">
      <c r="A507" t="s">
        <v>506</v>
      </c>
      <c r="B507" t="str">
        <f>REPLACE(A507,1,1,)</f>
        <v>16:03:14.34'</v>
      </c>
      <c r="C507" t="str">
        <f>REPLACE(B507,9,4,)</f>
        <v>16:03:14</v>
      </c>
    </row>
    <row r="508" spans="1:3" x14ac:dyDescent="0.3">
      <c r="A508" t="s">
        <v>507</v>
      </c>
      <c r="B508" t="str">
        <f>REPLACE(A508,1,1,)</f>
        <v>16:03:15.35'</v>
      </c>
      <c r="C508" t="str">
        <f>REPLACE(B508,9,4,)</f>
        <v>16:03:15</v>
      </c>
    </row>
    <row r="509" spans="1:3" x14ac:dyDescent="0.3">
      <c r="A509" t="s">
        <v>508</v>
      </c>
      <c r="B509" t="str">
        <f>REPLACE(A509,1,1,)</f>
        <v>16:03:16.35'</v>
      </c>
      <c r="C509" t="str">
        <f>REPLACE(B509,9,4,)</f>
        <v>16:03:16</v>
      </c>
    </row>
    <row r="510" spans="1:3" x14ac:dyDescent="0.3">
      <c r="A510" t="s">
        <v>509</v>
      </c>
      <c r="B510" t="str">
        <f>REPLACE(A510,1,1,)</f>
        <v>16:03:17.35'</v>
      </c>
      <c r="C510" t="str">
        <f>REPLACE(B510,9,4,)</f>
        <v>16:03:17</v>
      </c>
    </row>
    <row r="511" spans="1:3" x14ac:dyDescent="0.3">
      <c r="A511" t="s">
        <v>510</v>
      </c>
      <c r="B511" t="str">
        <f>REPLACE(A511,1,1,)</f>
        <v>16:03:18.36'</v>
      </c>
      <c r="C511" t="str">
        <f>REPLACE(B511,9,4,)</f>
        <v>16:03:18</v>
      </c>
    </row>
    <row r="512" spans="1:3" x14ac:dyDescent="0.3">
      <c r="A512" t="s">
        <v>511</v>
      </c>
      <c r="B512" t="str">
        <f>REPLACE(A512,1,1,)</f>
        <v>16:03:19.36'</v>
      </c>
      <c r="C512" t="str">
        <f>REPLACE(B512,9,4,)</f>
        <v>16:03:19</v>
      </c>
    </row>
    <row r="513" spans="1:3" x14ac:dyDescent="0.3">
      <c r="A513" t="s">
        <v>512</v>
      </c>
      <c r="B513" t="str">
        <f>REPLACE(A513,1,1,)</f>
        <v>16:03:20.36'</v>
      </c>
      <c r="C513" t="str">
        <f>REPLACE(B513,9,4,)</f>
        <v>16:03:20</v>
      </c>
    </row>
    <row r="514" spans="1:3" x14ac:dyDescent="0.3">
      <c r="A514" t="s">
        <v>513</v>
      </c>
      <c r="B514" t="str">
        <f>REPLACE(A514,1,1,)</f>
        <v>16:03:21.38'</v>
      </c>
      <c r="C514" t="str">
        <f>REPLACE(B514,9,4,)</f>
        <v>16:03:21</v>
      </c>
    </row>
    <row r="515" spans="1:3" x14ac:dyDescent="0.3">
      <c r="A515" t="s">
        <v>514</v>
      </c>
      <c r="B515" t="str">
        <f>REPLACE(A515,1,1,)</f>
        <v>16:03:22.39'</v>
      </c>
      <c r="C515" t="str">
        <f>REPLACE(B515,9,4,)</f>
        <v>16:03:22</v>
      </c>
    </row>
    <row r="516" spans="1:3" x14ac:dyDescent="0.3">
      <c r="A516" t="s">
        <v>515</v>
      </c>
      <c r="B516" t="str">
        <f>REPLACE(A516,1,1,)</f>
        <v>16:03:23.39'</v>
      </c>
      <c r="C516" t="str">
        <f>REPLACE(B516,9,4,)</f>
        <v>16:03:23</v>
      </c>
    </row>
    <row r="517" spans="1:3" x14ac:dyDescent="0.3">
      <c r="A517" t="s">
        <v>516</v>
      </c>
      <c r="B517" t="str">
        <f>REPLACE(A517,1,1,)</f>
        <v>16:03:24.39'</v>
      </c>
      <c r="C517" t="str">
        <f>REPLACE(B517,9,4,)</f>
        <v>16:03:24</v>
      </c>
    </row>
    <row r="518" spans="1:3" x14ac:dyDescent="0.3">
      <c r="A518" t="s">
        <v>517</v>
      </c>
      <c r="B518" t="str">
        <f>REPLACE(A518,1,1,)</f>
        <v>16:03:25.39'</v>
      </c>
      <c r="C518" t="str">
        <f>REPLACE(B518,9,4,)</f>
        <v>16:03:25</v>
      </c>
    </row>
    <row r="519" spans="1:3" x14ac:dyDescent="0.3">
      <c r="A519" t="s">
        <v>518</v>
      </c>
      <c r="B519" t="str">
        <f>REPLACE(A519,1,1,)</f>
        <v>16:03:26.39'</v>
      </c>
      <c r="C519" t="str">
        <f>REPLACE(B519,9,4,)</f>
        <v>16:03:26</v>
      </c>
    </row>
    <row r="520" spans="1:3" x14ac:dyDescent="0.3">
      <c r="A520" t="s">
        <v>519</v>
      </c>
      <c r="B520" t="str">
        <f>REPLACE(A520,1,1,)</f>
        <v>16:03:27.40'</v>
      </c>
      <c r="C520" t="str">
        <f>REPLACE(B520,9,4,)</f>
        <v>16:03:27</v>
      </c>
    </row>
    <row r="521" spans="1:3" x14ac:dyDescent="0.3">
      <c r="A521" t="s">
        <v>520</v>
      </c>
      <c r="B521" t="str">
        <f>REPLACE(A521,1,1,)</f>
        <v>16:03:28.40'</v>
      </c>
      <c r="C521" t="str">
        <f>REPLACE(B521,9,4,)</f>
        <v>16:03:28</v>
      </c>
    </row>
    <row r="522" spans="1:3" x14ac:dyDescent="0.3">
      <c r="A522" t="s">
        <v>521</v>
      </c>
      <c r="B522" t="str">
        <f>REPLACE(A522,1,1,)</f>
        <v>16:03:29.41'</v>
      </c>
      <c r="C522" t="str">
        <f>REPLACE(B522,9,4,)</f>
        <v>16:03:29</v>
      </c>
    </row>
    <row r="523" spans="1:3" x14ac:dyDescent="0.3">
      <c r="A523" t="s">
        <v>522</v>
      </c>
      <c r="B523" t="str">
        <f>REPLACE(A523,1,1,)</f>
        <v>16:03:30.41'</v>
      </c>
      <c r="C523" t="str">
        <f>REPLACE(B523,9,4,)</f>
        <v>16:03:30</v>
      </c>
    </row>
    <row r="524" spans="1:3" x14ac:dyDescent="0.3">
      <c r="A524" t="s">
        <v>523</v>
      </c>
      <c r="B524" t="str">
        <f>REPLACE(A524,1,1,)</f>
        <v>16:03:31.42'</v>
      </c>
      <c r="C524" t="str">
        <f>REPLACE(B524,9,4,)</f>
        <v>16:03:31</v>
      </c>
    </row>
    <row r="525" spans="1:3" x14ac:dyDescent="0.3">
      <c r="A525" t="s">
        <v>524</v>
      </c>
      <c r="B525" t="str">
        <f>REPLACE(A525,1,1,)</f>
        <v>16:03:32.43'</v>
      </c>
      <c r="C525" t="str">
        <f>REPLACE(B525,9,4,)</f>
        <v>16:03:32</v>
      </c>
    </row>
    <row r="526" spans="1:3" x14ac:dyDescent="0.3">
      <c r="A526" t="s">
        <v>525</v>
      </c>
      <c r="B526" t="str">
        <f>REPLACE(A526,1,1,)</f>
        <v>16:03:33.43'</v>
      </c>
      <c r="C526" t="str">
        <f>REPLACE(B526,9,4,)</f>
        <v>16:03:33</v>
      </c>
    </row>
    <row r="527" spans="1:3" x14ac:dyDescent="0.3">
      <c r="A527" t="s">
        <v>526</v>
      </c>
      <c r="B527" t="str">
        <f>REPLACE(A527,1,1,)</f>
        <v>16:03:34.43'</v>
      </c>
      <c r="C527" t="str">
        <f>REPLACE(B527,9,4,)</f>
        <v>16:03:34</v>
      </c>
    </row>
    <row r="528" spans="1:3" x14ac:dyDescent="0.3">
      <c r="A528" t="s">
        <v>527</v>
      </c>
      <c r="B528" t="str">
        <f>REPLACE(A528,1,1,)</f>
        <v>16:03:35.43'</v>
      </c>
      <c r="C528" t="str">
        <f>REPLACE(B528,9,4,)</f>
        <v>16:03:35</v>
      </c>
    </row>
    <row r="529" spans="1:3" x14ac:dyDescent="0.3">
      <c r="A529" t="s">
        <v>528</v>
      </c>
      <c r="B529" t="str">
        <f>REPLACE(A529,1,1,)</f>
        <v>16:03:36.43'</v>
      </c>
      <c r="C529" t="str">
        <f>REPLACE(B529,9,4,)</f>
        <v>16:03:36</v>
      </c>
    </row>
    <row r="530" spans="1:3" x14ac:dyDescent="0.3">
      <c r="A530" t="s">
        <v>529</v>
      </c>
      <c r="B530" t="str">
        <f>REPLACE(A530,1,1,)</f>
        <v>16:03:37.43'</v>
      </c>
      <c r="C530" t="str">
        <f>REPLACE(B530,9,4,)</f>
        <v>16:03:37</v>
      </c>
    </row>
    <row r="531" spans="1:3" x14ac:dyDescent="0.3">
      <c r="A531" t="s">
        <v>530</v>
      </c>
      <c r="B531" t="str">
        <f>REPLACE(A531,1,1,)</f>
        <v>16:03:38.44'</v>
      </c>
      <c r="C531" t="str">
        <f>REPLACE(B531,9,4,)</f>
        <v>16:03:38</v>
      </c>
    </row>
    <row r="532" spans="1:3" x14ac:dyDescent="0.3">
      <c r="A532" t="s">
        <v>531</v>
      </c>
      <c r="B532" t="str">
        <f>REPLACE(A532,1,1,)</f>
        <v>16:03:39.45'</v>
      </c>
      <c r="C532" t="str">
        <f>REPLACE(B532,9,4,)</f>
        <v>16:03:39</v>
      </c>
    </row>
    <row r="533" spans="1:3" x14ac:dyDescent="0.3">
      <c r="A533" t="s">
        <v>532</v>
      </c>
      <c r="B533" t="str">
        <f>REPLACE(A533,1,1,)</f>
        <v>16:03:40.45'</v>
      </c>
      <c r="C533" t="str">
        <f>REPLACE(B533,9,4,)</f>
        <v>16:03:40</v>
      </c>
    </row>
    <row r="534" spans="1:3" x14ac:dyDescent="0.3">
      <c r="A534" t="s">
        <v>533</v>
      </c>
      <c r="B534" t="str">
        <f>REPLACE(A534,1,1,)</f>
        <v>16:03:41.45'</v>
      </c>
      <c r="C534" t="str">
        <f>REPLACE(B534,9,4,)</f>
        <v>16:03:41</v>
      </c>
    </row>
    <row r="535" spans="1:3" x14ac:dyDescent="0.3">
      <c r="A535" t="s">
        <v>534</v>
      </c>
      <c r="B535" t="str">
        <f>REPLACE(A535,1,1,)</f>
        <v>16:03:42.45'</v>
      </c>
      <c r="C535" t="str">
        <f>REPLACE(B535,9,4,)</f>
        <v>16:03:42</v>
      </c>
    </row>
    <row r="536" spans="1:3" x14ac:dyDescent="0.3">
      <c r="A536" t="s">
        <v>535</v>
      </c>
      <c r="B536" t="str">
        <f>REPLACE(A536,1,1,)</f>
        <v>16:03:43.45'</v>
      </c>
      <c r="C536" t="str">
        <f>REPLACE(B536,9,4,)</f>
        <v>16:03:43</v>
      </c>
    </row>
    <row r="537" spans="1:3" x14ac:dyDescent="0.3">
      <c r="A537" t="s">
        <v>536</v>
      </c>
      <c r="B537" t="str">
        <f>REPLACE(A537,1,1,)</f>
        <v>16:03:44.45'</v>
      </c>
      <c r="C537" t="str">
        <f>REPLACE(B537,9,4,)</f>
        <v>16:03:44</v>
      </c>
    </row>
    <row r="538" spans="1:3" x14ac:dyDescent="0.3">
      <c r="A538" t="s">
        <v>537</v>
      </c>
      <c r="B538" t="str">
        <f>REPLACE(A538,1,1,)</f>
        <v>16:03:45.45'</v>
      </c>
      <c r="C538" t="str">
        <f>REPLACE(B538,9,4,)</f>
        <v>16:03:45</v>
      </c>
    </row>
    <row r="539" spans="1:3" x14ac:dyDescent="0.3">
      <c r="A539" t="s">
        <v>538</v>
      </c>
      <c r="B539" t="str">
        <f>REPLACE(A539,1,1,)</f>
        <v>16:03:46.45'</v>
      </c>
      <c r="C539" t="str">
        <f>REPLACE(B539,9,4,)</f>
        <v>16:03:46</v>
      </c>
    </row>
    <row r="540" spans="1:3" x14ac:dyDescent="0.3">
      <c r="A540" t="s">
        <v>539</v>
      </c>
      <c r="B540" t="str">
        <f>REPLACE(A540,1,1,)</f>
        <v>16:03:47.46'</v>
      </c>
      <c r="C540" t="str">
        <f>REPLACE(B540,9,4,)</f>
        <v>16:03:47</v>
      </c>
    </row>
    <row r="541" spans="1:3" x14ac:dyDescent="0.3">
      <c r="A541" t="s">
        <v>540</v>
      </c>
      <c r="B541" t="str">
        <f>REPLACE(A541,1,1,)</f>
        <v>16:03:48.46'</v>
      </c>
      <c r="C541" t="str">
        <f>REPLACE(B541,9,4,)</f>
        <v>16:03:48</v>
      </c>
    </row>
    <row r="542" spans="1:3" x14ac:dyDescent="0.3">
      <c r="A542" t="s">
        <v>541</v>
      </c>
      <c r="B542" t="str">
        <f>REPLACE(A542,1,1,)</f>
        <v>16:03:49.47'</v>
      </c>
      <c r="C542" t="str">
        <f>REPLACE(B542,9,4,)</f>
        <v>16:03:49</v>
      </c>
    </row>
    <row r="543" spans="1:3" x14ac:dyDescent="0.3">
      <c r="A543" t="s">
        <v>542</v>
      </c>
      <c r="B543" t="str">
        <f>REPLACE(A543,1,1,)</f>
        <v>16:03:50.47'</v>
      </c>
      <c r="C543" t="str">
        <f>REPLACE(B543,9,4,)</f>
        <v>16:03:50</v>
      </c>
    </row>
    <row r="544" spans="1:3" x14ac:dyDescent="0.3">
      <c r="A544" t="s">
        <v>543</v>
      </c>
      <c r="B544" t="str">
        <f>REPLACE(A544,1,1,)</f>
        <v>16:03:51.47'</v>
      </c>
      <c r="C544" t="str">
        <f>REPLACE(B544,9,4,)</f>
        <v>16:03:51</v>
      </c>
    </row>
    <row r="545" spans="1:3" x14ac:dyDescent="0.3">
      <c r="A545" t="s">
        <v>544</v>
      </c>
      <c r="B545" t="str">
        <f>REPLACE(A545,1,1,)</f>
        <v>16:03:52.47'</v>
      </c>
      <c r="C545" t="str">
        <f>REPLACE(B545,9,4,)</f>
        <v>16:03:52</v>
      </c>
    </row>
    <row r="546" spans="1:3" x14ac:dyDescent="0.3">
      <c r="A546" t="s">
        <v>545</v>
      </c>
      <c r="B546" t="str">
        <f>REPLACE(A546,1,1,)</f>
        <v>16:03:53.48'</v>
      </c>
      <c r="C546" t="str">
        <f>REPLACE(B546,9,4,)</f>
        <v>16:03:53</v>
      </c>
    </row>
    <row r="547" spans="1:3" x14ac:dyDescent="0.3">
      <c r="A547" t="s">
        <v>546</v>
      </c>
      <c r="B547" t="str">
        <f>REPLACE(A547,1,1,)</f>
        <v>16:03:54.50'</v>
      </c>
      <c r="C547" t="str">
        <f>REPLACE(B547,9,4,)</f>
        <v>16:03:54</v>
      </c>
    </row>
    <row r="548" spans="1:3" x14ac:dyDescent="0.3">
      <c r="A548" t="s">
        <v>547</v>
      </c>
      <c r="B548" t="str">
        <f>REPLACE(A548,1,1,)</f>
        <v>16:03:55.50'</v>
      </c>
      <c r="C548" t="str">
        <f>REPLACE(B548,9,4,)</f>
        <v>16:03:55</v>
      </c>
    </row>
    <row r="549" spans="1:3" x14ac:dyDescent="0.3">
      <c r="A549" t="s">
        <v>548</v>
      </c>
      <c r="B549" t="str">
        <f>REPLACE(A549,1,1,)</f>
        <v>16:03:56.50'</v>
      </c>
      <c r="C549" t="str">
        <f>REPLACE(B549,9,4,)</f>
        <v>16:03:56</v>
      </c>
    </row>
    <row r="550" spans="1:3" x14ac:dyDescent="0.3">
      <c r="A550" t="s">
        <v>549</v>
      </c>
      <c r="B550" t="str">
        <f>REPLACE(A550,1,1,)</f>
        <v>16:03:57.50'</v>
      </c>
      <c r="C550" t="str">
        <f>REPLACE(B550,9,4,)</f>
        <v>16:03:57</v>
      </c>
    </row>
    <row r="551" spans="1:3" x14ac:dyDescent="0.3">
      <c r="A551" t="s">
        <v>550</v>
      </c>
      <c r="B551" t="str">
        <f>REPLACE(A551,1,1,)</f>
        <v>16:03:58.50'</v>
      </c>
      <c r="C551" t="str">
        <f>REPLACE(B551,9,4,)</f>
        <v>16:03:58</v>
      </c>
    </row>
    <row r="552" spans="1:3" x14ac:dyDescent="0.3">
      <c r="A552" t="s">
        <v>551</v>
      </c>
      <c r="B552" t="str">
        <f>REPLACE(A552,1,1,)</f>
        <v>16:03:59.50'</v>
      </c>
      <c r="C552" t="str">
        <f>REPLACE(B552,9,4,)</f>
        <v>16:03:59</v>
      </c>
    </row>
    <row r="553" spans="1:3" x14ac:dyDescent="0.3">
      <c r="A553" t="s">
        <v>552</v>
      </c>
      <c r="B553" t="str">
        <f>REPLACE(A553,1,1,)</f>
        <v>16:04:00.50'</v>
      </c>
      <c r="C553" t="str">
        <f>REPLACE(B553,9,4,)</f>
        <v>16:04:00</v>
      </c>
    </row>
    <row r="554" spans="1:3" x14ac:dyDescent="0.3">
      <c r="A554" t="s">
        <v>553</v>
      </c>
      <c r="B554" t="str">
        <f>REPLACE(A554,1,1,)</f>
        <v>16:04:01.53'</v>
      </c>
      <c r="C554" t="str">
        <f>REPLACE(B554,9,4,)</f>
        <v>16:04:01</v>
      </c>
    </row>
    <row r="555" spans="1:3" x14ac:dyDescent="0.3">
      <c r="A555" t="s">
        <v>554</v>
      </c>
      <c r="B555" t="str">
        <f>REPLACE(A555,1,1,)</f>
        <v>16:04:02.53'</v>
      </c>
      <c r="C555" t="str">
        <f>REPLACE(B555,9,4,)</f>
        <v>16:04:02</v>
      </c>
    </row>
    <row r="556" spans="1:3" x14ac:dyDescent="0.3">
      <c r="A556" t="s">
        <v>555</v>
      </c>
      <c r="B556" t="str">
        <f>REPLACE(A556,1,1,)</f>
        <v>16:04:03.53'</v>
      </c>
      <c r="C556" t="str">
        <f>REPLACE(B556,9,4,)</f>
        <v>16:04:03</v>
      </c>
    </row>
    <row r="557" spans="1:3" x14ac:dyDescent="0.3">
      <c r="A557" t="s">
        <v>556</v>
      </c>
      <c r="B557" t="str">
        <f>REPLACE(A557,1,1,)</f>
        <v>16:04:05.25'</v>
      </c>
      <c r="C557" t="str">
        <f>REPLACE(B557,9,4,)</f>
        <v>16:04:05</v>
      </c>
    </row>
    <row r="558" spans="1:3" x14ac:dyDescent="0.3">
      <c r="A558" t="s">
        <v>557</v>
      </c>
      <c r="B558" t="str">
        <f>REPLACE(A558,1,1,)</f>
        <v>16:04:06.26'</v>
      </c>
      <c r="C558" t="str">
        <f>REPLACE(B558,9,4,)</f>
        <v>16:04:06</v>
      </c>
    </row>
    <row r="559" spans="1:3" x14ac:dyDescent="0.3">
      <c r="A559" t="s">
        <v>558</v>
      </c>
      <c r="B559" t="str">
        <f>REPLACE(A559,1,1,)</f>
        <v>16:04:07.27'</v>
      </c>
      <c r="C559" t="str">
        <f>REPLACE(B559,9,4,)</f>
        <v>16:04:07</v>
      </c>
    </row>
    <row r="560" spans="1:3" x14ac:dyDescent="0.3">
      <c r="A560" t="s">
        <v>559</v>
      </c>
      <c r="B560" t="str">
        <f>REPLACE(A560,1,1,)</f>
        <v>16:04:08.28'</v>
      </c>
      <c r="C560" t="str">
        <f>REPLACE(B560,9,4,)</f>
        <v>16:04:08</v>
      </c>
    </row>
    <row r="561" spans="1:3" x14ac:dyDescent="0.3">
      <c r="A561" t="s">
        <v>560</v>
      </c>
      <c r="B561" t="str">
        <f>REPLACE(A561,1,1,)</f>
        <v>16:04:09.29'</v>
      </c>
      <c r="C561" t="str">
        <f>REPLACE(B561,9,4,)</f>
        <v>16:04:09</v>
      </c>
    </row>
    <row r="562" spans="1:3" x14ac:dyDescent="0.3">
      <c r="A562" t="s">
        <v>561</v>
      </c>
      <c r="B562" t="str">
        <f>REPLACE(A562,1,1,)</f>
        <v>16:04:10.29'</v>
      </c>
      <c r="C562" t="str">
        <f>REPLACE(B562,9,4,)</f>
        <v>16:04:10</v>
      </c>
    </row>
    <row r="563" spans="1:3" x14ac:dyDescent="0.3">
      <c r="A563" t="s">
        <v>562</v>
      </c>
      <c r="B563" t="str">
        <f>REPLACE(A563,1,1,)</f>
        <v>16:04:11.29'</v>
      </c>
      <c r="C563" t="str">
        <f>REPLACE(B563,9,4,)</f>
        <v>16:04:11</v>
      </c>
    </row>
    <row r="564" spans="1:3" x14ac:dyDescent="0.3">
      <c r="A564" t="s">
        <v>563</v>
      </c>
      <c r="B564" t="str">
        <f>REPLACE(A564,1,1,)</f>
        <v>16:04:12.29'</v>
      </c>
      <c r="C564" t="str">
        <f>REPLACE(B564,9,4,)</f>
        <v>16:04:12</v>
      </c>
    </row>
    <row r="565" spans="1:3" x14ac:dyDescent="0.3">
      <c r="A565" t="s">
        <v>564</v>
      </c>
      <c r="B565" t="str">
        <f>REPLACE(A565,1,1,)</f>
        <v>16:04:13.29'</v>
      </c>
      <c r="C565" t="str">
        <f>REPLACE(B565,9,4,)</f>
        <v>16:04:13</v>
      </c>
    </row>
    <row r="566" spans="1:3" x14ac:dyDescent="0.3">
      <c r="A566" t="s">
        <v>565</v>
      </c>
      <c r="B566" t="str">
        <f>REPLACE(A566,1,1,)</f>
        <v>16:04:14.29'</v>
      </c>
      <c r="C566" t="str">
        <f>REPLACE(B566,9,4,)</f>
        <v>16:04:14</v>
      </c>
    </row>
    <row r="567" spans="1:3" x14ac:dyDescent="0.3">
      <c r="A567" t="s">
        <v>566</v>
      </c>
      <c r="B567" t="str">
        <f>REPLACE(A567,1,1,)</f>
        <v>16:04:15.30'</v>
      </c>
      <c r="C567" t="str">
        <f>REPLACE(B567,9,4,)</f>
        <v>16:04:15</v>
      </c>
    </row>
    <row r="568" spans="1:3" x14ac:dyDescent="0.3">
      <c r="A568" t="s">
        <v>567</v>
      </c>
      <c r="B568" t="str">
        <f>REPLACE(A568,1,1,)</f>
        <v>16:04:16.32'</v>
      </c>
      <c r="C568" t="str">
        <f>REPLACE(B568,9,4,)</f>
        <v>16:04:16</v>
      </c>
    </row>
    <row r="569" spans="1:3" x14ac:dyDescent="0.3">
      <c r="A569" t="s">
        <v>568</v>
      </c>
      <c r="B569" t="str">
        <f>REPLACE(A569,1,1,)</f>
        <v>16:04:17.32'</v>
      </c>
      <c r="C569" t="str">
        <f>REPLACE(B569,9,4,)</f>
        <v>16:04:17</v>
      </c>
    </row>
    <row r="570" spans="1:3" x14ac:dyDescent="0.3">
      <c r="A570" t="s">
        <v>569</v>
      </c>
      <c r="B570" t="str">
        <f>REPLACE(A570,1,1,)</f>
        <v>16:04:18.32'</v>
      </c>
      <c r="C570" t="str">
        <f>REPLACE(B570,9,4,)</f>
        <v>16:04:18</v>
      </c>
    </row>
    <row r="571" spans="1:3" x14ac:dyDescent="0.3">
      <c r="A571" t="s">
        <v>570</v>
      </c>
      <c r="B571" t="str">
        <f>REPLACE(A571,1,1,)</f>
        <v>16:04:19.32'</v>
      </c>
      <c r="C571" t="str">
        <f>REPLACE(B571,9,4,)</f>
        <v>16:04:19</v>
      </c>
    </row>
    <row r="572" spans="1:3" x14ac:dyDescent="0.3">
      <c r="A572" t="s">
        <v>571</v>
      </c>
      <c r="B572" t="str">
        <f>REPLACE(A572,1,1,)</f>
        <v>16:04:20.32'</v>
      </c>
      <c r="C572" t="str">
        <f>REPLACE(B572,9,4,)</f>
        <v>16:04:20</v>
      </c>
    </row>
    <row r="573" spans="1:3" x14ac:dyDescent="0.3">
      <c r="A573" t="s">
        <v>572</v>
      </c>
      <c r="B573" t="str">
        <f>REPLACE(A573,1,1,)</f>
        <v>16:04:21.32'</v>
      </c>
      <c r="C573" t="str">
        <f>REPLACE(B573,9,4,)</f>
        <v>16:04:21</v>
      </c>
    </row>
    <row r="574" spans="1:3" x14ac:dyDescent="0.3">
      <c r="A574" t="s">
        <v>573</v>
      </c>
      <c r="B574" t="str">
        <f>REPLACE(A574,1,1,)</f>
        <v>16:04:22.32'</v>
      </c>
      <c r="C574" t="str">
        <f>REPLACE(B574,9,4,)</f>
        <v>16:04:22</v>
      </c>
    </row>
    <row r="575" spans="1:3" x14ac:dyDescent="0.3">
      <c r="A575" t="s">
        <v>574</v>
      </c>
      <c r="B575" t="str">
        <f>REPLACE(A575,1,1,)</f>
        <v>16:04:23.33'</v>
      </c>
      <c r="C575" t="str">
        <f>REPLACE(B575,9,4,)</f>
        <v>16:04:23</v>
      </c>
    </row>
    <row r="576" spans="1:3" x14ac:dyDescent="0.3">
      <c r="A576" t="s">
        <v>575</v>
      </c>
      <c r="B576" t="str">
        <f>REPLACE(A576,1,1,)</f>
        <v>16:04:24.33'</v>
      </c>
      <c r="C576" t="str">
        <f>REPLACE(B576,9,4,)</f>
        <v>16:04:24</v>
      </c>
    </row>
    <row r="577" spans="1:3" x14ac:dyDescent="0.3">
      <c r="A577" t="s">
        <v>576</v>
      </c>
      <c r="B577" t="str">
        <f>REPLACE(A577,1,1,)</f>
        <v>16:04:25.33'</v>
      </c>
      <c r="C577" t="str">
        <f>REPLACE(B577,9,4,)</f>
        <v>16:04:25</v>
      </c>
    </row>
    <row r="578" spans="1:3" x14ac:dyDescent="0.3">
      <c r="A578" t="s">
        <v>577</v>
      </c>
      <c r="B578" t="str">
        <f>REPLACE(A578,1,1,)</f>
        <v>16:04:26.34'</v>
      </c>
      <c r="C578" t="str">
        <f>REPLACE(B578,9,4,)</f>
        <v>16:04:26</v>
      </c>
    </row>
    <row r="579" spans="1:3" x14ac:dyDescent="0.3">
      <c r="A579" t="s">
        <v>578</v>
      </c>
      <c r="B579" t="str">
        <f>REPLACE(A579,1,1,)</f>
        <v>16:04:27.34'</v>
      </c>
      <c r="C579" t="str">
        <f>REPLACE(B579,9,4,)</f>
        <v>16:04:27</v>
      </c>
    </row>
    <row r="580" spans="1:3" x14ac:dyDescent="0.3">
      <c r="A580" t="s">
        <v>579</v>
      </c>
      <c r="B580" t="str">
        <f>REPLACE(A580,1,1,)</f>
        <v>16:04:30.40'</v>
      </c>
      <c r="C580" t="str">
        <f>REPLACE(B580,9,4,)</f>
        <v>16:04:30</v>
      </c>
    </row>
    <row r="581" spans="1:3" x14ac:dyDescent="0.3">
      <c r="A581" t="s">
        <v>580</v>
      </c>
      <c r="B581" t="str">
        <f>REPLACE(A581,1,1,)</f>
        <v>16:04:31.98'</v>
      </c>
      <c r="C581" t="str">
        <f>REPLACE(B581,9,4,)</f>
        <v>16:04:31</v>
      </c>
    </row>
    <row r="582" spans="1:3" x14ac:dyDescent="0.3">
      <c r="A582" t="s">
        <v>581</v>
      </c>
      <c r="B582" t="str">
        <f>REPLACE(A582,1,1,)</f>
        <v>16:04:32.98'</v>
      </c>
      <c r="C582" t="str">
        <f>REPLACE(B582,9,4,)</f>
        <v>16:04:32</v>
      </c>
    </row>
    <row r="583" spans="1:3" x14ac:dyDescent="0.3">
      <c r="A583" t="s">
        <v>582</v>
      </c>
      <c r="B583" t="str">
        <f>REPLACE(A583,1,1,)</f>
        <v>16:04:33.98'</v>
      </c>
      <c r="C583" t="str">
        <f>REPLACE(B583,9,4,)</f>
        <v>16:04:33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2012-02-02T20:03:06Z</dcterms:created>
  <dcterms:modified xsi:type="dcterms:W3CDTF">2012-02-02T20:17:38Z</dcterms:modified>
</cp:coreProperties>
</file>