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<sst xmlns="http://schemas.openxmlformats.org/spreadsheetml/2006/main" count="89" uniqueCount="73">
  <si>
    <t xml:space="preserve">Inst</t>
  </si>
  <si>
    <t xml:space="preserve">piano</t>
  </si>
  <si>
    <t xml:space="preserve">violin</t>
  </si>
  <si>
    <t xml:space="preserve">guitarra</t>
  </si>
  <si>
    <t xml:space="preserve">cello</t>
  </si>
  <si>
    <t xml:space="preserve">trompeta</t>
  </si>
  <si>
    <t xml:space="preserve">niv</t>
  </si>
  <si>
    <t xml:space="preserve">inicial</t>
  </si>
  <si>
    <t xml:space="preserve">básico</t>
  </si>
  <si>
    <t xml:space="preserve">Intermedio</t>
  </si>
  <si>
    <t xml:space="preserve">Medio</t>
  </si>
  <si>
    <t xml:space="preserve">grado</t>
  </si>
  <si>
    <t xml:space="preserve">1ro. Inicial</t>
  </si>
  <si>
    <t xml:space="preserve">2do. Inicial</t>
  </si>
  <si>
    <t xml:space="preserve">1ro. Básico</t>
  </si>
  <si>
    <t xml:space="preserve">2do. Básico</t>
  </si>
  <si>
    <t xml:space="preserve">3ro. Básico</t>
  </si>
  <si>
    <t xml:space="preserve">1ro. Intermedio</t>
  </si>
  <si>
    <t xml:space="preserve">2do. Intermedio</t>
  </si>
  <si>
    <t xml:space="preserve">3ro. Intermedio</t>
  </si>
  <si>
    <t xml:space="preserve">1ro. Técnico Medio</t>
  </si>
  <si>
    <t xml:space="preserve">2do.Técnico Medio</t>
  </si>
  <si>
    <t xml:space="preserve">INST</t>
  </si>
  <si>
    <t xml:space="preserve">NIVEL</t>
  </si>
  <si>
    <t xml:space="preserve">GRADO</t>
  </si>
  <si>
    <t xml:space="preserve">MATERIA</t>
  </si>
  <si>
    <t xml:space="preserve">años</t>
  </si>
  <si>
    <t xml:space="preserve">col.grado</t>
  </si>
  <si>
    <t xml:space="preserve">edad</t>
  </si>
  <si>
    <t xml:space="preserve">Inicial</t>
  </si>
  <si>
    <t xml:space="preserve">LENGUAJE MUSICAL INICIAL I</t>
  </si>
  <si>
    <t xml:space="preserve">INSTRUMENTO DE ESPECIALIDAD I (Piano)</t>
  </si>
  <si>
    <t xml:space="preserve">LENGUAJE MUSICAL INICIAL II</t>
  </si>
  <si>
    <t xml:space="preserve">INSTRUMENTO DE ESPECIALIDAD II (Piano)</t>
  </si>
  <si>
    <t xml:space="preserve">PRACTICA COLECTIVA INICIAL I</t>
  </si>
  <si>
    <t xml:space="preserve">Básico</t>
  </si>
  <si>
    <t xml:space="preserve">LENGUAJE MUSICAL BASICO I</t>
  </si>
  <si>
    <t xml:space="preserve">INSTRUMENTO DE ESPECIALIDAD IV (Piano)</t>
  </si>
  <si>
    <t xml:space="preserve">PRACTICA COLECTIVA BASICA I</t>
  </si>
  <si>
    <t xml:space="preserve">LENGUAJE MUSICAL BASICO II</t>
  </si>
  <si>
    <t xml:space="preserve">2sec</t>
  </si>
  <si>
    <t xml:space="preserve">INSTRUMENTO DE ESPECIALIDAD V (Piano)</t>
  </si>
  <si>
    <t xml:space="preserve">PRACTICA COLECTIVA BASICA II</t>
  </si>
  <si>
    <t xml:space="preserve">LENGUAJE MUSICAL BASICO III</t>
  </si>
  <si>
    <t xml:space="preserve">3sec</t>
  </si>
  <si>
    <t xml:space="preserve">INSTRUMENTO DE ESPECIALIDAD VI (Piano)</t>
  </si>
  <si>
    <t xml:space="preserve">PRACTICA COLECTIVA BASICA III</t>
  </si>
  <si>
    <t xml:space="preserve">LENGUAJE MUSICAL INTERMEDIO I</t>
  </si>
  <si>
    <t xml:space="preserve">4sec</t>
  </si>
  <si>
    <t xml:space="preserve">INSTRUMENTO DE ESPECIALIDAD VII (Piano)</t>
  </si>
  <si>
    <t xml:space="preserve">PRACTICA COLECTIVA INTERMEDIA I</t>
  </si>
  <si>
    <t xml:space="preserve">LENGUAJE MUSICAL INTERMEDIO II</t>
  </si>
  <si>
    <t xml:space="preserve">5sec</t>
  </si>
  <si>
    <t xml:space="preserve">INSTRUMENTO DE ESPECIALIDAD VIII (Piano)</t>
  </si>
  <si>
    <t xml:space="preserve">PRACTICA COLECTIVA INTERMEDIA II</t>
  </si>
  <si>
    <t xml:space="preserve">6sec</t>
  </si>
  <si>
    <t xml:space="preserve">Técnico Medio</t>
  </si>
  <si>
    <t xml:space="preserve">PRACTICA DE CONJUNTOS I </t>
  </si>
  <si>
    <t xml:space="preserve">TEORIA DEL SONIDO </t>
  </si>
  <si>
    <t xml:space="preserve">ARMONIA I</t>
  </si>
  <si>
    <t xml:space="preserve">LENGUAJES  MUSICALES SUPERIORES </t>
  </si>
  <si>
    <t xml:space="preserve">PSICOPEDAGOGIA DE LA MUSICA </t>
  </si>
  <si>
    <t xml:space="preserve">INSTRUMENTO COMPLEMENTARIO </t>
  </si>
  <si>
    <t xml:space="preserve">INFORMATICA MUSICAL </t>
  </si>
  <si>
    <t xml:space="preserve">2do. Técnico Medio</t>
  </si>
  <si>
    <t xml:space="preserve">PRACTICA DE CONJUNTOS II</t>
  </si>
  <si>
    <t xml:space="preserve">MUSICA DE CAMARA </t>
  </si>
  <si>
    <t xml:space="preserve">ARMONIA II</t>
  </si>
  <si>
    <t xml:space="preserve">FORMAS Y ANALISIS MUSICAL I</t>
  </si>
  <si>
    <t xml:space="preserve">HISTORIA DE LA MUSICA I</t>
  </si>
  <si>
    <t xml:space="preserve">INSTRUMENTO COMPLEMENTARIO II</t>
  </si>
  <si>
    <t xml:space="preserve">TEORIA COMPLEMENTARIA </t>
  </si>
  <si>
    <t xml:space="preserve">CURSO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</si>
</sst>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E8F2A1"/>
        <bgColor rgb="FFFFFFCC"/>
      </patternFill>
    </fill>
    <fill>
      <patternFill patternType="solid">
        <fgColor rgb="FFD4EA6B"/>
        <bgColor rgb="FFE8F2A1"/>
      </patternFill>
    </fill>
    <fill>
      <patternFill patternType="solid">
        <fgColor rgb="FFB4C7DC"/>
        <bgColor rgb="FFCCCCFF"/>
      </patternFill>
    </fill>
    <fill>
      <patternFill patternType="solid">
        <fgColor rgb="FFB2B2B2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75"/>
  <sheetViews>
    <sheetView showFormulas="false" showGridLines="true" showRowColHeaders="true" showZeros="true" rightToLeft="false" tabSelected="true" showOutlineSymbols="true" defaultGridColor="true" view="normal" topLeftCell="A37" colorId="64" zoomScale="95" zoomScaleNormal="95" zoomScalePageLayoutView="100" workbookViewId="0">
      <selection pane="topLeft" activeCell="D73" activeCellId="0" sqref="D73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15.94"/>
    <col collapsed="false" customWidth="true" hidden="false" outlineLevel="0" max="3" min="3" style="0" width="17"/>
    <col collapsed="false" customWidth="true" hidden="false" outlineLevel="0" max="4" min="4" style="0" width="45.48"/>
    <col collapsed="false" customWidth="true" hidden="false" outlineLevel="0" max="5" min="5" style="0" width="7.45"/>
    <col collapsed="false" customWidth="true" hidden="false" outlineLevel="0" max="6" min="6" style="0" width="9.06"/>
    <col collapsed="false" customWidth="true" hidden="false" outlineLevel="0" max="7" min="7" style="0" width="6.28"/>
  </cols>
  <sheetData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A3" s="0" t="s">
        <v>1</v>
      </c>
    </row>
    <row r="4" customFormat="false" ht="12.8" hidden="false" customHeight="false" outlineLevel="0" collapsed="false">
      <c r="A4" s="0" t="s">
        <v>2</v>
      </c>
    </row>
    <row r="5" customFormat="false" ht="12.8" hidden="false" customHeight="false" outlineLevel="0" collapsed="false">
      <c r="A5" s="0" t="s">
        <v>3</v>
      </c>
    </row>
    <row r="6" customFormat="false" ht="12.8" hidden="false" customHeight="false" outlineLevel="0" collapsed="false">
      <c r="A6" s="0" t="s">
        <v>4</v>
      </c>
    </row>
    <row r="7" customFormat="false" ht="12.8" hidden="false" customHeight="false" outlineLevel="0" collapsed="false">
      <c r="A7" s="0" t="s">
        <v>5</v>
      </c>
    </row>
    <row r="10" customFormat="false" ht="12.8" hidden="false" customHeight="false" outlineLevel="0" collapsed="false">
      <c r="A10" s="1" t="s">
        <v>6</v>
      </c>
    </row>
    <row r="11" customFormat="false" ht="12.8" hidden="false" customHeight="false" outlineLevel="0" collapsed="false">
      <c r="A11" s="0" t="s">
        <v>7</v>
      </c>
    </row>
    <row r="12" customFormat="false" ht="12.8" hidden="false" customHeight="false" outlineLevel="0" collapsed="false">
      <c r="A12" s="0" t="s">
        <v>8</v>
      </c>
    </row>
    <row r="13" customFormat="false" ht="12.8" hidden="false" customHeight="false" outlineLevel="0" collapsed="false">
      <c r="A13" s="0" t="s">
        <v>9</v>
      </c>
    </row>
    <row r="14" customFormat="false" ht="12.8" hidden="false" customHeight="false" outlineLevel="0" collapsed="false">
      <c r="A14" s="0" t="s">
        <v>10</v>
      </c>
    </row>
    <row r="17" customFormat="false" ht="12.8" hidden="false" customHeight="false" outlineLevel="0" collapsed="false">
      <c r="A17" s="1" t="s">
        <v>11</v>
      </c>
    </row>
    <row r="18" customFormat="false" ht="12.8" hidden="false" customHeight="false" outlineLevel="0" collapsed="false">
      <c r="A18" s="0" t="s">
        <v>12</v>
      </c>
    </row>
    <row r="19" customFormat="false" ht="12.8" hidden="false" customHeight="false" outlineLevel="0" collapsed="false">
      <c r="A19" s="0" t="s">
        <v>13</v>
      </c>
    </row>
    <row r="21" customFormat="false" ht="12.8" hidden="false" customHeight="false" outlineLevel="0" collapsed="false">
      <c r="A21" s="0" t="s">
        <v>14</v>
      </c>
    </row>
    <row r="22" customFormat="false" ht="12.8" hidden="false" customHeight="false" outlineLevel="0" collapsed="false">
      <c r="A22" s="0" t="s">
        <v>15</v>
      </c>
    </row>
    <row r="23" customFormat="false" ht="12.8" hidden="false" customHeight="false" outlineLevel="0" collapsed="false">
      <c r="A23" s="0" t="s">
        <v>16</v>
      </c>
    </row>
    <row r="25" customFormat="false" ht="12.8" hidden="false" customHeight="false" outlineLevel="0" collapsed="false">
      <c r="A25" s="0" t="s">
        <v>17</v>
      </c>
    </row>
    <row r="26" customFormat="false" ht="12.8" hidden="false" customHeight="false" outlineLevel="0" collapsed="false">
      <c r="A26" s="0" t="s">
        <v>18</v>
      </c>
    </row>
    <row r="27" customFormat="false" ht="12.8" hidden="false" customHeight="false" outlineLevel="0" collapsed="false">
      <c r="A27" s="0" t="s">
        <v>19</v>
      </c>
    </row>
    <row r="29" customFormat="false" ht="12.8" hidden="false" customHeight="false" outlineLevel="0" collapsed="false">
      <c r="A29" s="0" t="s">
        <v>20</v>
      </c>
    </row>
    <row r="30" customFormat="false" ht="12.8" hidden="false" customHeight="false" outlineLevel="0" collapsed="false">
      <c r="A30" s="0" t="s">
        <v>21</v>
      </c>
    </row>
    <row r="33" customFormat="false" ht="13.8" hidden="false" customHeight="false" outlineLevel="0" collapsed="false">
      <c r="A33" s="2" t="s">
        <v>22</v>
      </c>
      <c r="B33" s="2" t="s">
        <v>23</v>
      </c>
      <c r="C33" s="2" t="s">
        <v>24</v>
      </c>
      <c r="D33" s="2" t="s">
        <v>25</v>
      </c>
      <c r="E33" s="0" t="s">
        <v>26</v>
      </c>
      <c r="F33" s="0" t="s">
        <v>27</v>
      </c>
      <c r="G33" s="0" t="s">
        <v>28</v>
      </c>
    </row>
    <row r="34" customFormat="false" ht="12.8" hidden="false" customHeight="false" outlineLevel="0" collapsed="false">
      <c r="A34" s="3" t="s">
        <v>1</v>
      </c>
      <c r="B34" s="4" t="s">
        <v>29</v>
      </c>
      <c r="C34" s="5" t="s">
        <v>12</v>
      </c>
      <c r="D34" s="6" t="s">
        <v>30</v>
      </c>
      <c r="E34" s="7" t="n">
        <v>1</v>
      </c>
      <c r="F34" s="8" t="n">
        <v>9</v>
      </c>
      <c r="G34" s="8" t="n">
        <v>9</v>
      </c>
    </row>
    <row r="35" customFormat="false" ht="12.8" hidden="false" customHeight="false" outlineLevel="0" collapsed="false">
      <c r="A35" s="3"/>
      <c r="B35" s="4"/>
      <c r="C35" s="5"/>
      <c r="D35" s="6" t="s">
        <v>31</v>
      </c>
      <c r="E35" s="7"/>
      <c r="F35" s="8"/>
      <c r="G35" s="8"/>
    </row>
    <row r="36" customFormat="false" ht="12.8" hidden="false" customHeight="false" outlineLevel="0" collapsed="false">
      <c r="A36" s="3"/>
      <c r="B36" s="4"/>
      <c r="C36" s="5" t="s">
        <v>13</v>
      </c>
      <c r="D36" s="6" t="s">
        <v>32</v>
      </c>
      <c r="E36" s="9" t="n">
        <f aca="false">E34+1</f>
        <v>2</v>
      </c>
      <c r="F36" s="8" t="n">
        <v>10</v>
      </c>
      <c r="G36" s="8" t="n">
        <v>10</v>
      </c>
    </row>
    <row r="37" customFormat="false" ht="12.8" hidden="false" customHeight="false" outlineLevel="0" collapsed="false">
      <c r="A37" s="3"/>
      <c r="B37" s="4"/>
      <c r="C37" s="5"/>
      <c r="D37" s="6" t="s">
        <v>33</v>
      </c>
      <c r="E37" s="9"/>
      <c r="F37" s="8"/>
      <c r="G37" s="8"/>
    </row>
    <row r="38" customFormat="false" ht="12.8" hidden="false" customHeight="false" outlineLevel="0" collapsed="false">
      <c r="A38" s="3"/>
      <c r="B38" s="4"/>
      <c r="C38" s="5"/>
      <c r="D38" s="6" t="s">
        <v>34</v>
      </c>
      <c r="E38" s="9"/>
      <c r="F38" s="8"/>
      <c r="G38" s="8"/>
    </row>
    <row r="39" customFormat="false" ht="12.8" hidden="false" customHeight="false" outlineLevel="0" collapsed="false">
      <c r="A39" s="3"/>
      <c r="B39" s="10" t="s">
        <v>35</v>
      </c>
      <c r="C39" s="11" t="s">
        <v>14</v>
      </c>
      <c r="D39" s="12" t="s">
        <v>36</v>
      </c>
      <c r="E39" s="9" t="n">
        <v>3</v>
      </c>
      <c r="F39" s="8" t="n">
        <v>11</v>
      </c>
      <c r="G39" s="8" t="n">
        <v>11</v>
      </c>
    </row>
    <row r="40" customFormat="false" ht="12.8" hidden="false" customHeight="false" outlineLevel="0" collapsed="false">
      <c r="A40" s="3"/>
      <c r="B40" s="10"/>
      <c r="C40" s="11"/>
      <c r="D40" s="12" t="s">
        <v>37</v>
      </c>
      <c r="E40" s="9"/>
      <c r="F40" s="8"/>
      <c r="G40" s="8"/>
    </row>
    <row r="41" customFormat="false" ht="12.8" hidden="false" customHeight="false" outlineLevel="0" collapsed="false">
      <c r="A41" s="3"/>
      <c r="B41" s="10"/>
      <c r="C41" s="11"/>
      <c r="D41" s="12" t="s">
        <v>38</v>
      </c>
      <c r="E41" s="9"/>
      <c r="F41" s="8"/>
      <c r="G41" s="8"/>
    </row>
    <row r="42" customFormat="false" ht="12.8" hidden="false" customHeight="false" outlineLevel="0" collapsed="false">
      <c r="A42" s="3"/>
      <c r="B42" s="10"/>
      <c r="C42" s="13" t="s">
        <v>15</v>
      </c>
      <c r="D42" s="14" t="s">
        <v>39</v>
      </c>
      <c r="E42" s="9" t="n">
        <v>4</v>
      </c>
      <c r="F42" s="15" t="s">
        <v>40</v>
      </c>
      <c r="G42" s="8" t="n">
        <v>13</v>
      </c>
    </row>
    <row r="43" customFormat="false" ht="12.8" hidden="false" customHeight="false" outlineLevel="0" collapsed="false">
      <c r="A43" s="3"/>
      <c r="B43" s="10"/>
      <c r="C43" s="13"/>
      <c r="D43" s="14" t="s">
        <v>41</v>
      </c>
      <c r="E43" s="9"/>
      <c r="F43" s="15"/>
      <c r="G43" s="8"/>
    </row>
    <row r="44" customFormat="false" ht="12.8" hidden="false" customHeight="false" outlineLevel="0" collapsed="false">
      <c r="A44" s="3"/>
      <c r="B44" s="10"/>
      <c r="C44" s="13"/>
      <c r="D44" s="14" t="s">
        <v>42</v>
      </c>
      <c r="E44" s="9"/>
      <c r="F44" s="15"/>
      <c r="G44" s="8"/>
    </row>
    <row r="45" customFormat="false" ht="12.8" hidden="false" customHeight="false" outlineLevel="0" collapsed="false">
      <c r="A45" s="3"/>
      <c r="B45" s="10"/>
      <c r="C45" s="11" t="s">
        <v>16</v>
      </c>
      <c r="D45" s="12" t="s">
        <v>43</v>
      </c>
      <c r="E45" s="9" t="n">
        <v>5</v>
      </c>
      <c r="F45" s="16" t="s">
        <v>44</v>
      </c>
      <c r="G45" s="17" t="n">
        <v>14</v>
      </c>
    </row>
    <row r="46" customFormat="false" ht="12.8" hidden="false" customHeight="false" outlineLevel="0" collapsed="false">
      <c r="A46" s="3"/>
      <c r="B46" s="10"/>
      <c r="C46" s="11"/>
      <c r="D46" s="12" t="s">
        <v>45</v>
      </c>
      <c r="E46" s="9"/>
      <c r="F46" s="16"/>
      <c r="G46" s="17"/>
    </row>
    <row r="47" customFormat="false" ht="12.8" hidden="false" customHeight="false" outlineLevel="0" collapsed="false">
      <c r="A47" s="3"/>
      <c r="B47" s="10"/>
      <c r="C47" s="11"/>
      <c r="D47" s="12" t="s">
        <v>46</v>
      </c>
      <c r="E47" s="9"/>
      <c r="F47" s="16"/>
      <c r="G47" s="17"/>
    </row>
    <row r="48" customFormat="false" ht="12.8" hidden="false" customHeight="false" outlineLevel="0" collapsed="false">
      <c r="A48" s="3"/>
      <c r="B48" s="18" t="s">
        <v>9</v>
      </c>
      <c r="C48" s="19" t="s">
        <v>17</v>
      </c>
      <c r="D48" s="20" t="s">
        <v>47</v>
      </c>
      <c r="E48" s="9" t="n">
        <v>6</v>
      </c>
      <c r="F48" s="16" t="s">
        <v>48</v>
      </c>
      <c r="G48" s="17" t="n">
        <v>15</v>
      </c>
    </row>
    <row r="49" customFormat="false" ht="12.8" hidden="false" customHeight="false" outlineLevel="0" collapsed="false">
      <c r="A49" s="3"/>
      <c r="B49" s="18"/>
      <c r="C49" s="19"/>
      <c r="D49" s="20" t="s">
        <v>49</v>
      </c>
      <c r="E49" s="9"/>
      <c r="F49" s="16"/>
      <c r="G49" s="17"/>
    </row>
    <row r="50" customFormat="false" ht="12.8" hidden="false" customHeight="false" outlineLevel="0" collapsed="false">
      <c r="A50" s="3"/>
      <c r="B50" s="18"/>
      <c r="C50" s="19"/>
      <c r="D50" s="20" t="s">
        <v>50</v>
      </c>
      <c r="E50" s="9"/>
      <c r="F50" s="16"/>
      <c r="G50" s="17"/>
    </row>
    <row r="51" customFormat="false" ht="12.8" hidden="false" customHeight="false" outlineLevel="0" collapsed="false">
      <c r="A51" s="3"/>
      <c r="B51" s="18"/>
      <c r="C51" s="19" t="s">
        <v>18</v>
      </c>
      <c r="D51" s="20" t="s">
        <v>51</v>
      </c>
      <c r="E51" s="9" t="n">
        <v>7</v>
      </c>
      <c r="F51" s="16" t="s">
        <v>52</v>
      </c>
      <c r="G51" s="17" t="n">
        <v>16</v>
      </c>
    </row>
    <row r="52" customFormat="false" ht="12.8" hidden="false" customHeight="false" outlineLevel="0" collapsed="false">
      <c r="A52" s="3"/>
      <c r="B52" s="18"/>
      <c r="C52" s="19"/>
      <c r="D52" s="20" t="s">
        <v>53</v>
      </c>
      <c r="E52" s="9"/>
      <c r="F52" s="16"/>
      <c r="G52" s="17"/>
    </row>
    <row r="53" customFormat="false" ht="12.8" hidden="false" customHeight="false" outlineLevel="0" collapsed="false">
      <c r="A53" s="3"/>
      <c r="B53" s="18"/>
      <c r="C53" s="19"/>
      <c r="D53" s="20" t="s">
        <v>54</v>
      </c>
      <c r="E53" s="9"/>
      <c r="F53" s="16"/>
      <c r="G53" s="17"/>
    </row>
    <row r="54" customFormat="false" ht="12.8" hidden="false" customHeight="false" outlineLevel="0" collapsed="false">
      <c r="A54" s="3"/>
      <c r="B54" s="18"/>
      <c r="C54" s="19" t="s">
        <v>19</v>
      </c>
      <c r="D54" s="21" t="s">
        <v>47</v>
      </c>
      <c r="E54" s="9" t="n">
        <v>8</v>
      </c>
      <c r="F54" s="16" t="s">
        <v>55</v>
      </c>
      <c r="G54" s="17" t="n">
        <v>17</v>
      </c>
    </row>
    <row r="55" customFormat="false" ht="12.8" hidden="false" customHeight="false" outlineLevel="0" collapsed="false">
      <c r="A55" s="3"/>
      <c r="B55" s="18"/>
      <c r="C55" s="19"/>
      <c r="D55" s="21" t="s">
        <v>49</v>
      </c>
      <c r="E55" s="9"/>
      <c r="F55" s="16"/>
      <c r="G55" s="17"/>
    </row>
    <row r="56" customFormat="false" ht="12.8" hidden="false" customHeight="false" outlineLevel="0" collapsed="false">
      <c r="A56" s="3"/>
      <c r="B56" s="18"/>
      <c r="C56" s="19"/>
      <c r="D56" s="21" t="s">
        <v>50</v>
      </c>
      <c r="E56" s="9"/>
      <c r="F56" s="16"/>
      <c r="G56" s="17"/>
    </row>
    <row r="57" customFormat="false" ht="12.8" hidden="false" customHeight="false" outlineLevel="0" collapsed="false">
      <c r="A57" s="3"/>
      <c r="B57" s="22" t="s">
        <v>56</v>
      </c>
      <c r="C57" s="23" t="s">
        <v>20</v>
      </c>
      <c r="D57" s="24" t="s">
        <v>31</v>
      </c>
      <c r="E57" s="7" t="n">
        <v>9</v>
      </c>
      <c r="F57" s="8"/>
      <c r="G57" s="8" t="n">
        <v>18</v>
      </c>
    </row>
    <row r="58" customFormat="false" ht="12.8" hidden="false" customHeight="false" outlineLevel="0" collapsed="false">
      <c r="A58" s="3"/>
      <c r="B58" s="22"/>
      <c r="C58" s="23"/>
      <c r="D58" s="24" t="s">
        <v>57</v>
      </c>
      <c r="E58" s="7"/>
      <c r="F58" s="8"/>
      <c r="G58" s="8"/>
    </row>
    <row r="59" customFormat="false" ht="12.8" hidden="false" customHeight="false" outlineLevel="0" collapsed="false">
      <c r="A59" s="3"/>
      <c r="B59" s="22"/>
      <c r="C59" s="23"/>
      <c r="D59" s="24" t="s">
        <v>58</v>
      </c>
      <c r="E59" s="7"/>
      <c r="F59" s="8"/>
      <c r="G59" s="8"/>
    </row>
    <row r="60" customFormat="false" ht="12.8" hidden="false" customHeight="false" outlineLevel="0" collapsed="false">
      <c r="A60" s="3"/>
      <c r="B60" s="22"/>
      <c r="C60" s="23"/>
      <c r="D60" s="24" t="s">
        <v>59</v>
      </c>
      <c r="E60" s="7"/>
      <c r="F60" s="8"/>
      <c r="G60" s="8"/>
    </row>
    <row r="61" customFormat="false" ht="12.8" hidden="false" customHeight="false" outlineLevel="0" collapsed="false">
      <c r="A61" s="3"/>
      <c r="B61" s="22"/>
      <c r="C61" s="23"/>
      <c r="D61" s="24" t="s">
        <v>60</v>
      </c>
      <c r="E61" s="7"/>
      <c r="F61" s="8"/>
      <c r="G61" s="8"/>
    </row>
    <row r="62" customFormat="false" ht="12.8" hidden="false" customHeight="false" outlineLevel="0" collapsed="false">
      <c r="A62" s="3"/>
      <c r="B62" s="22"/>
      <c r="C62" s="23"/>
      <c r="D62" s="24" t="s">
        <v>61</v>
      </c>
      <c r="E62" s="7"/>
      <c r="F62" s="8"/>
      <c r="G62" s="8"/>
    </row>
    <row r="63" customFormat="false" ht="12.8" hidden="false" customHeight="false" outlineLevel="0" collapsed="false">
      <c r="A63" s="3"/>
      <c r="B63" s="22"/>
      <c r="C63" s="23"/>
      <c r="D63" s="24" t="s">
        <v>62</v>
      </c>
      <c r="E63" s="7"/>
      <c r="F63" s="8"/>
      <c r="G63" s="8"/>
    </row>
    <row r="64" customFormat="false" ht="12.8" hidden="false" customHeight="false" outlineLevel="0" collapsed="false">
      <c r="A64" s="3"/>
      <c r="B64" s="22"/>
      <c r="C64" s="23"/>
      <c r="D64" s="24" t="s">
        <v>63</v>
      </c>
      <c r="E64" s="7"/>
      <c r="F64" s="8"/>
      <c r="G64" s="8"/>
    </row>
    <row r="65" customFormat="false" ht="12.8" hidden="false" customHeight="false" outlineLevel="0" collapsed="false">
      <c r="A65" s="3"/>
      <c r="B65" s="22"/>
      <c r="C65" s="23" t="s">
        <v>64</v>
      </c>
      <c r="D65" s="24" t="s">
        <v>33</v>
      </c>
      <c r="E65" s="7" t="n">
        <v>10</v>
      </c>
      <c r="F65" s="8"/>
      <c r="G65" s="8" t="n">
        <v>19</v>
      </c>
    </row>
    <row r="66" customFormat="false" ht="12.8" hidden="false" customHeight="false" outlineLevel="0" collapsed="false">
      <c r="A66" s="3"/>
      <c r="B66" s="22"/>
      <c r="C66" s="23"/>
      <c r="D66" s="24" t="s">
        <v>65</v>
      </c>
      <c r="E66" s="7"/>
      <c r="F66" s="8"/>
      <c r="G66" s="8"/>
    </row>
    <row r="67" customFormat="false" ht="12.8" hidden="false" customHeight="false" outlineLevel="0" collapsed="false">
      <c r="A67" s="3"/>
      <c r="B67" s="22"/>
      <c r="C67" s="23"/>
      <c r="D67" s="24" t="s">
        <v>66</v>
      </c>
      <c r="E67" s="7"/>
      <c r="F67" s="8"/>
      <c r="G67" s="8"/>
    </row>
    <row r="68" customFormat="false" ht="12.8" hidden="false" customHeight="false" outlineLevel="0" collapsed="false">
      <c r="A68" s="3"/>
      <c r="B68" s="22"/>
      <c r="C68" s="23"/>
      <c r="D68" s="24" t="s">
        <v>67</v>
      </c>
      <c r="E68" s="7"/>
      <c r="F68" s="8"/>
      <c r="G68" s="8"/>
    </row>
    <row r="69" customFormat="false" ht="12.8" hidden="false" customHeight="false" outlineLevel="0" collapsed="false">
      <c r="A69" s="3"/>
      <c r="B69" s="22"/>
      <c r="C69" s="23"/>
      <c r="D69" s="24" t="s">
        <v>68</v>
      </c>
      <c r="E69" s="7"/>
      <c r="F69" s="8"/>
      <c r="G69" s="8"/>
    </row>
    <row r="70" customFormat="false" ht="12.8" hidden="false" customHeight="false" outlineLevel="0" collapsed="false">
      <c r="A70" s="3"/>
      <c r="B70" s="22"/>
      <c r="C70" s="23"/>
      <c r="D70" s="24" t="s">
        <v>69</v>
      </c>
      <c r="E70" s="7"/>
      <c r="F70" s="8"/>
      <c r="G70" s="8"/>
    </row>
    <row r="71" customFormat="false" ht="12.8" hidden="false" customHeight="false" outlineLevel="0" collapsed="false">
      <c r="A71" s="3"/>
      <c r="B71" s="22"/>
      <c r="C71" s="23"/>
      <c r="D71" s="24" t="s">
        <v>70</v>
      </c>
      <c r="E71" s="7"/>
      <c r="F71" s="8"/>
      <c r="G71" s="8"/>
    </row>
    <row r="72" customFormat="false" ht="12.8" hidden="false" customHeight="false" outlineLevel="0" collapsed="false">
      <c r="A72" s="3"/>
      <c r="B72" s="22"/>
      <c r="C72" s="23"/>
      <c r="D72" s="24" t="s">
        <v>71</v>
      </c>
      <c r="E72" s="7"/>
      <c r="F72" s="8"/>
      <c r="G72" s="8"/>
    </row>
    <row r="75" customFormat="false" ht="12.8" hidden="false" customHeight="false" outlineLevel="0" collapsed="false">
      <c r="A75" s="0" t="s">
        <v>72</v>
      </c>
    </row>
  </sheetData>
  <mergeCells count="45">
    <mergeCell ref="A34:A72"/>
    <mergeCell ref="B34:B38"/>
    <mergeCell ref="C34:C35"/>
    <mergeCell ref="E34:E35"/>
    <mergeCell ref="F34:F35"/>
    <mergeCell ref="G34:G35"/>
    <mergeCell ref="C36:C38"/>
    <mergeCell ref="E36:E38"/>
    <mergeCell ref="F36:F38"/>
    <mergeCell ref="G36:G38"/>
    <mergeCell ref="B39:B47"/>
    <mergeCell ref="C39:C41"/>
    <mergeCell ref="E39:E41"/>
    <mergeCell ref="F39:F41"/>
    <mergeCell ref="G39:G41"/>
    <mergeCell ref="C42:C44"/>
    <mergeCell ref="E42:E44"/>
    <mergeCell ref="F42:F44"/>
    <mergeCell ref="G42:G44"/>
    <mergeCell ref="C45:C47"/>
    <mergeCell ref="E45:E47"/>
    <mergeCell ref="F45:F47"/>
    <mergeCell ref="G45:G47"/>
    <mergeCell ref="B48:B56"/>
    <mergeCell ref="C48:C50"/>
    <mergeCell ref="E48:E50"/>
    <mergeCell ref="F48:F50"/>
    <mergeCell ref="G48:G50"/>
    <mergeCell ref="C51:C53"/>
    <mergeCell ref="E51:E53"/>
    <mergeCell ref="F51:F53"/>
    <mergeCell ref="G51:G53"/>
    <mergeCell ref="C54:C56"/>
    <mergeCell ref="E54:E56"/>
    <mergeCell ref="F54:F56"/>
    <mergeCell ref="G54:G56"/>
    <mergeCell ref="B57:B72"/>
    <mergeCell ref="C57:C64"/>
    <mergeCell ref="E57:E64"/>
    <mergeCell ref="F57:F64"/>
    <mergeCell ref="G57:G64"/>
    <mergeCell ref="C65:C72"/>
    <mergeCell ref="E65:E72"/>
    <mergeCell ref="F65:F72"/>
    <mergeCell ref="G65:G72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2026-09-10T15:54:35Z</dcterms:created>
  <dc:creator/>
  <dc:description/>
  <dc:language>en-US</dc:language>
  <cp:lastModifiedBy/>
  <dcterms:modified xsi:type="dcterms:W3CDTF">2026-10-21T11:45:02Z</dcterms:modified>
  <cp:revision>17</cp:revision>
  <dc:subject/>
  <dc:title/>
</cp:coreProperties>
</file>