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6C2CE8BB-6A08-4F15-9DDB-9A9538448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</calcChain>
</file>

<file path=xl/sharedStrings.xml><?xml version="1.0" encoding="utf-8"?>
<sst xmlns="http://schemas.openxmlformats.org/spreadsheetml/2006/main" count="20" uniqueCount="20">
  <si>
    <t>projet :</t>
  </si>
  <si>
    <t>tâches</t>
  </si>
  <si>
    <t>n°</t>
  </si>
  <si>
    <t>libellé</t>
  </si>
  <si>
    <t>étudiants</t>
  </si>
  <si>
    <t>REMARQUES:</t>
  </si>
  <si>
    <t>MATRICE D'IMPLICATION</t>
  </si>
  <si>
    <t>Développement mobile</t>
  </si>
  <si>
    <t>date: 28/04/2023</t>
  </si>
  <si>
    <t>Roche Eléa</t>
  </si>
  <si>
    <t>Grenet Rebecca</t>
  </si>
  <si>
    <t>Conception des piles de navigation</t>
  </si>
  <si>
    <t>Conception des formulaires</t>
  </si>
  <si>
    <t xml:space="preserve">Création des requêtes de récupération des données </t>
  </si>
  <si>
    <t>Affichage des données des cinémas</t>
  </si>
  <si>
    <t>Affichage des données des films</t>
  </si>
  <si>
    <t>Affichage des données des séances</t>
  </si>
  <si>
    <t xml:space="preserve">Création des requêtes pour la modification des données </t>
  </si>
  <si>
    <t xml:space="preserve">Création des requêtes pour la suppression des données </t>
  </si>
  <si>
    <t xml:space="preserve">Rédaction du rapport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</si>
</sst>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tabSelected="1" workbookViewId="0">
      <selection activeCell="E19" sqref="E19"/>
    </sheetView>
  </sheetViews>
  <sheetFormatPr baseColWidth="10" defaultColWidth="9.109375" defaultRowHeight="14.4" x14ac:dyDescent="0.3"/>
  <cols>
    <col min="1" max="1" width="9.109375" style="1"/>
    <col min="2" max="2" width="9.44140625" style="1" customWidth="1"/>
    <col min="3" max="3" width="37.77734375" style="1" customWidth="1"/>
    <col min="4" max="8" width="19" style="1" customWidth="1"/>
    <col min="9" max="16384" width="9.109375" style="1"/>
  </cols>
  <sheetData>
    <row r="1" spans="2:5" ht="15" thickBot="1" x14ac:dyDescent="0.35"/>
    <row r="2" spans="2:5" ht="14.4" customHeight="1" x14ac:dyDescent="0.3">
      <c r="B2" s="18" t="s">
        <v>6</v>
      </c>
      <c r="C2" s="19"/>
      <c r="D2" s="19"/>
      <c r="E2" s="20"/>
    </row>
    <row r="3" spans="2:5" ht="15" customHeight="1" thickBot="1" x14ac:dyDescent="0.35">
      <c r="B3" s="21"/>
      <c r="C3" s="22"/>
      <c r="D3" s="22"/>
      <c r="E3" s="23"/>
    </row>
    <row r="4" spans="2:5" ht="29.25" customHeight="1" thickBot="1" x14ac:dyDescent="0.35">
      <c r="B4" s="7" t="s">
        <v>0</v>
      </c>
      <c r="C4" s="15" t="s">
        <v>7</v>
      </c>
      <c r="D4" s="24" t="s">
        <v>8</v>
      </c>
      <c r="E4" s="25"/>
    </row>
    <row r="5" spans="2:5" x14ac:dyDescent="0.3">
      <c r="B5" s="16" t="s">
        <v>1</v>
      </c>
      <c r="C5" s="17"/>
      <c r="D5" s="16" t="s">
        <v>4</v>
      </c>
      <c r="E5" s="17"/>
    </row>
    <row r="6" spans="2:5" ht="15" thickBot="1" x14ac:dyDescent="0.35">
      <c r="B6" s="3" t="s">
        <v>2</v>
      </c>
      <c r="C6" s="4" t="s">
        <v>3</v>
      </c>
      <c r="D6" s="3" t="s">
        <v>9</v>
      </c>
      <c r="E6" s="6" t="s">
        <v>10</v>
      </c>
    </row>
    <row r="7" spans="2:5" x14ac:dyDescent="0.3">
      <c r="B7" s="2">
        <v>1</v>
      </c>
      <c r="C7" s="12" t="s">
        <v>11</v>
      </c>
      <c r="D7" s="13">
        <v>0.5</v>
      </c>
      <c r="E7" s="14">
        <v>0.5</v>
      </c>
    </row>
    <row r="8" spans="2:5" x14ac:dyDescent="0.3">
      <c r="B8" s="2">
        <f>1+B7</f>
        <v>2</v>
      </c>
      <c r="C8" s="12" t="s">
        <v>12</v>
      </c>
      <c r="D8" s="13">
        <v>0.5</v>
      </c>
      <c r="E8" s="14">
        <v>0.5</v>
      </c>
    </row>
    <row r="9" spans="2:5" ht="28.8" x14ac:dyDescent="0.3">
      <c r="B9" s="2">
        <f t="shared" ref="B9:B14" si="0">1+B8</f>
        <v>3</v>
      </c>
      <c r="C9" s="26" t="s">
        <v>13</v>
      </c>
      <c r="D9" s="13">
        <v>0.5</v>
      </c>
      <c r="E9" s="14">
        <v>0.5</v>
      </c>
    </row>
    <row r="10" spans="2:5" x14ac:dyDescent="0.3">
      <c r="B10" s="2">
        <f t="shared" si="0"/>
        <v>4</v>
      </c>
      <c r="C10" s="12" t="s">
        <v>14</v>
      </c>
      <c r="D10" s="13">
        <v>0.5</v>
      </c>
      <c r="E10" s="14">
        <v>0.5</v>
      </c>
    </row>
    <row r="11" spans="2:5" x14ac:dyDescent="0.3">
      <c r="B11" s="2">
        <f t="shared" si="0"/>
        <v>5</v>
      </c>
      <c r="C11" s="12" t="s">
        <v>15</v>
      </c>
      <c r="D11" s="13">
        <v>0.5</v>
      </c>
      <c r="E11" s="14">
        <v>0.5</v>
      </c>
    </row>
    <row r="12" spans="2:5" x14ac:dyDescent="0.3">
      <c r="B12" s="2">
        <f t="shared" si="0"/>
        <v>6</v>
      </c>
      <c r="C12" s="12" t="s">
        <v>16</v>
      </c>
      <c r="D12" s="13">
        <v>0.5</v>
      </c>
      <c r="E12" s="14">
        <v>0.5</v>
      </c>
    </row>
    <row r="13" spans="2:5" ht="28.8" x14ac:dyDescent="0.3">
      <c r="B13" s="2">
        <f t="shared" si="0"/>
        <v>7</v>
      </c>
      <c r="C13" s="26" t="s">
        <v>17</v>
      </c>
      <c r="D13" s="13">
        <v>0.5</v>
      </c>
      <c r="E13" s="14">
        <v>0.5</v>
      </c>
    </row>
    <row r="14" spans="2:5" ht="29.4" thickBot="1" x14ac:dyDescent="0.35">
      <c r="B14" s="2">
        <f t="shared" si="0"/>
        <v>8</v>
      </c>
      <c r="C14" s="26" t="s">
        <v>18</v>
      </c>
      <c r="D14" s="13">
        <v>0.5</v>
      </c>
      <c r="E14" s="14">
        <v>0.5</v>
      </c>
    </row>
    <row r="15" spans="2:5" ht="15" thickBot="1" x14ac:dyDescent="0.35">
      <c r="B15" s="2">
        <f>1+B14</f>
        <v>9</v>
      </c>
      <c r="C15" s="12" t="s">
        <v>19</v>
      </c>
      <c r="D15" s="13">
        <v>0.5</v>
      </c>
      <c r="E15" s="14">
        <v>0.5</v>
      </c>
    </row>
    <row r="16" spans="2:5" x14ac:dyDescent="0.3">
      <c r="B16" s="11" t="s">
        <v>5</v>
      </c>
      <c r="C16" s="8"/>
      <c r="D16" s="8"/>
      <c r="E16" s="27"/>
    </row>
    <row r="17" spans="2:5" ht="15" thickBot="1" x14ac:dyDescent="0.35">
      <c r="B17" s="9"/>
      <c r="C17" s="10"/>
      <c r="D17" s="10"/>
      <c r="E17" s="5"/>
    </row>
  </sheetData>
  <mergeCells count="4">
    <mergeCell ref="B5:C5"/>
    <mergeCell ref="B2:E3"/>
    <mergeCell ref="D4:E4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2023-04-27T12:02:40Z</dcterms:modified>
</cp:coreProperties>
</file>