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roy\OneDrive\Desktop\VBA\"/>
    </mc:Choice>
  </mc:AlternateContent>
  <xr:revisionPtr revIDLastSave="0" documentId="13_ncr:1_{63E13B26-64BD-4726-8E49-A06C2E8AC51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gion 1" sheetId="1" r:id="rId1"/>
  </sheets>
  <definedNames>
    <definedName name="region1_total_sales">'Region 1'!$G$17</definedName>
    <definedName name="region2_total_sales">#REF!</definedName>
    <definedName name="region3_total_sales">#REF!</definedName>
    <definedName name="title">'Region 1'!$A$1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" l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6" i="1"/>
  <c r="G13" i="1"/>
  <c r="G5" i="1"/>
  <c r="G10" i="1"/>
  <c r="G12" i="1"/>
  <c r="G9" i="1"/>
  <c r="G8" i="1"/>
  <c r="G4" i="1"/>
  <c r="B18" i="1"/>
  <c r="D17" i="1"/>
  <c r="E17" i="1"/>
  <c r="C17" i="1"/>
  <c r="B17" i="1"/>
  <c r="G18" i="1" l="1"/>
  <c r="H18" i="1"/>
  <c r="G17" i="1"/>
</calcChain>
</file>

<file path=xl/sharedStrings.xml><?xml version="1.0" encoding="utf-8"?>
<sst xmlns="http://schemas.openxmlformats.org/spreadsheetml/2006/main" count="22" uniqueCount="22">
  <si>
    <t>Region 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</si>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</sst>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2"/>
    <xf numFmtId="4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44" fontId="0" fillId="4" borderId="0" xfId="1" applyFont="1" applyFill="1"/>
    <xf numFmtId="44" fontId="0" fillId="5" borderId="0" xfId="1" applyFont="1" applyFill="1"/>
    <xf numFmtId="44" fontId="0" fillId="6" borderId="0" xfId="1" applyFont="1" applyFill="1"/>
    <xf numFmtId="0" fontId="3" fillId="7" borderId="0" xfId="0" applyFont="1" applyFill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</xdr:row>
          <xdr:rowOff>15240</xdr:rowOff>
        </xdr:from>
        <xdr:to>
          <xdr:col>11</xdr:col>
          <xdr:colOff>15240</xdr:colOff>
          <xdr:row>6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tabSelected="1" workbookViewId="0">
      <selection activeCell="N4" sqref="N4"/>
    </sheetView>
  </sheetViews>
  <sheetFormatPr defaultRowHeight="14.4" x14ac:dyDescent="0.3"/>
  <cols>
    <col min="1" max="1" width="14.88671875" customWidth="1"/>
    <col min="2" max="5" width="11.5546875" bestFit="1" customWidth="1"/>
    <col min="6" max="6" width="3.5546875" customWidth="1"/>
    <col min="7" max="8" width="12.5546875" bestFit="1" customWidth="1"/>
  </cols>
  <sheetData>
    <row r="1" spans="1:8" ht="22.8" x14ac:dyDescent="0.4">
      <c r="A1" s="1" t="s">
        <v>0</v>
      </c>
    </row>
    <row r="2" spans="1:8" ht="22.8" x14ac:dyDescent="0.4">
      <c r="A2" s="1"/>
    </row>
    <row r="3" spans="1:8" x14ac:dyDescent="0.3">
      <c r="A3" s="5"/>
      <c r="B3" s="6" t="s">
        <v>13</v>
      </c>
      <c r="C3" s="6" t="s">
        <v>14</v>
      </c>
      <c r="D3" s="6" t="s">
        <v>15</v>
      </c>
      <c r="E3" s="6" t="s">
        <v>16</v>
      </c>
      <c r="F3" s="3"/>
      <c r="G3" s="4" t="s">
        <v>17</v>
      </c>
      <c r="H3" s="4" t="s">
        <v>18</v>
      </c>
    </row>
    <row r="4" spans="1:8" x14ac:dyDescent="0.3">
      <c r="A4" s="10" t="s">
        <v>1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3">
      <c r="A5" s="10" t="s">
        <v>2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3">
      <c r="A6" s="10" t="s">
        <v>3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3">
      <c r="A7" s="10" t="s">
        <v>4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3">
      <c r="A8" s="10" t="s">
        <v>5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3">
      <c r="A9" s="10" t="s">
        <v>6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3">
      <c r="A10" s="10" t="s">
        <v>7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3">
      <c r="A11" s="10" t="s">
        <v>8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3">
      <c r="A12" s="10" t="s">
        <v>9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3">
      <c r="A13" s="10" t="s">
        <v>10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3">
      <c r="A14" s="10" t="s">
        <v>11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3">
      <c r="A15" s="10" t="s">
        <v>12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3">
      <c r="A16" s="10"/>
      <c r="B16" s="7"/>
      <c r="C16" s="7"/>
      <c r="D16" s="7"/>
      <c r="E16" s="7"/>
      <c r="F16" s="2"/>
      <c r="G16" s="2"/>
      <c r="H16" s="2"/>
    </row>
    <row r="17" spans="1:8" x14ac:dyDescent="0.3">
      <c r="A17" s="10" t="s">
        <v>19</v>
      </c>
      <c r="B17" s="7">
        <f>SUM(B4:B15)</f>
        <v>32462</v>
      </c>
      <c r="C17" s="7">
        <f t="shared" ref="C17:E17" si="2">SUM(C4:C15)</f>
        <v>30304</v>
      </c>
      <c r="D17" s="7">
        <f t="shared" si="2"/>
        <v>33531</v>
      </c>
      <c r="E17" s="7">
        <f t="shared" si="2"/>
        <v>33168</v>
      </c>
      <c r="F17" s="2"/>
      <c r="G17" s="8">
        <f t="shared" si="0"/>
        <v>129465</v>
      </c>
      <c r="H17" s="8" t="s">
        <v>21</v>
      </c>
    </row>
    <row r="18" spans="1:8" x14ac:dyDescent="0.3">
      <c r="A18" s="10" t="s">
        <v>20</v>
      </c>
      <c r="B18" s="7">
        <f>AVERAGE(B4:B15)</f>
        <v>2705.1666666666665</v>
      </c>
      <c r="C18" s="7">
        <f t="shared" ref="C18:H18" si="3">AVERAGE(C4:C15)</f>
        <v>2525.3333333333335</v>
      </c>
      <c r="D18" s="7">
        <f t="shared" si="3"/>
        <v>2794.25</v>
      </c>
      <c r="E18" s="7">
        <f t="shared" si="3"/>
        <v>2764</v>
      </c>
      <c r="F18" s="2"/>
      <c r="G18" s="8">
        <f t="shared" si="3"/>
        <v>10788.75</v>
      </c>
      <c r="H18" s="8">
        <f t="shared" si="3"/>
        <v>2697.1875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cordFormulasInWorksheet">
                <anchor moveWithCells="1" sizeWithCells="1">
                  <from>
                    <xdr:col>9</xdr:col>
                    <xdr:colOff>15240</xdr:colOff>
                    <xdr:row>4</xdr:row>
                    <xdr:rowOff>15240</xdr:rowOff>
                  </from>
                  <to>
                    <xdr:col>11</xdr:col>
                    <xdr:colOff>15240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Region 1</vt:lpstr>
      <vt:lpstr>region1_total_sales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Elroy Vaz</cp:lastModifiedBy>
  <dcterms:created xsi:type="dcterms:W3CDTF">2014-01-31T19:13:03Z</dcterms:created>
  <dcterms:modified xsi:type="dcterms:W3CDTF">2023-10-07T03:56:10Z</dcterms:modified>
</cp:coreProperties>
</file>