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295" yWindow="1125" windowWidth="21600" windowHeight="11145" tabRatio="600" firstSheet="0" activeTab="3" autoFilterDateGrouping="1"/>
  </bookViews>
  <sheets>
    <sheet name="September" sheetId="1" state="visible" r:id="rId1"/>
    <sheet name="August" sheetId="2" state="visible" r:id="rId2"/>
    <sheet name="Jänner" sheetId="3" state="visible" r:id="rId3"/>
    <sheet name="PV August" sheetId="4" state="visible" r:id="rId4"/>
    <sheet name="PV September" sheetId="5" state="visible" r:id="rId5"/>
    <sheet name="PV January" sheetId="6" state="visible" r:id="rId6"/>
    <sheet name="retired_capacity" sheetId="7" state="visible" r:id="rId7"/>
    <sheet name="installed_capacity" sheetId="8" state="visible" r:id="rId8"/>
    <sheet name="added_capacity" sheetId="9" state="visible" r:id="rId9"/>
    <sheet name="dispatched_generation_1" sheetId="10" state="visible" r:id="rId10"/>
    <sheet name="dispatched_generation_2" sheetId="11" state="visible" r:id="rId11"/>
    <sheet name="dispatched_generation_3" sheetId="12" state="visible" r:id="rId12"/>
    <sheet name="dispatched_generation_4" sheetId="13" state="visible" r:id="rId13"/>
    <sheet name="dispatched_generation_5" sheetId="14" state="visible" r:id="rId14"/>
    <sheet name="dispatched_generation_6" sheetId="15" state="visible" r:id="rId15"/>
    <sheet name="dispatched_generation_7" sheetId="16" state="visible" r:id="rId16"/>
    <sheet name="dispatched_generation_8" sheetId="17" state="visible" r:id="rId17"/>
    <sheet name="dispatched_generation_9" sheetId="18" state="visible" r:id="rId18"/>
    <sheet name="dispatched_generation_10" sheetId="19" state="visible" r:id="rId19"/>
    <sheet name="dispatched_generation_11" sheetId="20" state="visible" r:id="rId20"/>
    <sheet name="dispatched_generation_12" sheetId="21" state="visible" r:id="rId21"/>
    <sheet name="dispatched_generation_13" sheetId="22" state="visible" r:id="rId22"/>
    <sheet name="dispatched_generation_14" sheetId="23" state="visible" r:id="rId23"/>
    <sheet name="dispatched_generation_15" sheetId="24" state="visible" r:id="rId24"/>
    <sheet name="dispatched_pv_1" sheetId="25" state="visible" r:id="rId25"/>
    <sheet name="dispatched_pv_2" sheetId="26" state="visible" r:id="rId26"/>
    <sheet name="dispatched_pv_3" sheetId="27" state="visible" r:id="rId27"/>
    <sheet name="dispatched_pv_4" sheetId="28" state="visible" r:id="rId28"/>
    <sheet name="dispatched_pv_5" sheetId="29" state="visible" r:id="rId29"/>
    <sheet name="dispatched_pv_6" sheetId="30" state="visible" r:id="rId30"/>
    <sheet name="dispatched_pv_7" sheetId="31" state="visible" r:id="rId31"/>
    <sheet name="dispatched_pv_8" sheetId="32" state="visible" r:id="rId32"/>
    <sheet name="dispatched_pv_9" sheetId="33" state="visible" r:id="rId33"/>
    <sheet name="dispatched_pv_10" sheetId="34" state="visible" r:id="rId34"/>
    <sheet name="dispatched_pv_11" sheetId="35" state="visible" r:id="rId35"/>
    <sheet name="dispatched_pv_12" sheetId="36" state="visible" r:id="rId36"/>
    <sheet name="dispatched_pv_13" sheetId="37" state="visible" r:id="rId37"/>
    <sheet name="dispatched_pv_14" sheetId="38" state="visible" r:id="rId38"/>
    <sheet name="dispatched_pv_15" sheetId="39" state="visible" r:id="rId39"/>
    <sheet name="dispatched_feedin_1" sheetId="40" state="visible" r:id="rId40"/>
    <sheet name="dispatched_feedin_2" sheetId="41" state="visible" r:id="rId41"/>
    <sheet name="dispatched_feedin_3" sheetId="42" state="visible" r:id="rId42"/>
    <sheet name="dispatched_feedin_4" sheetId="43" state="visible" r:id="rId43"/>
    <sheet name="dispatched_feedin_5" sheetId="44" state="visible" r:id="rId44"/>
    <sheet name="dispatched_feedin_6" sheetId="45" state="visible" r:id="rId45"/>
    <sheet name="dispatched_feedin_7" sheetId="46" state="visible" r:id="rId46"/>
    <sheet name="dispatched_feedin_8" sheetId="47" state="visible" r:id="rId47"/>
    <sheet name="dispatched_feedin_9" sheetId="48" state="visible" r:id="rId48"/>
    <sheet name="dispatched_feedin_10" sheetId="49" state="visible" r:id="rId49"/>
    <sheet name="dispatched_feedin_11" sheetId="50" state="visible" r:id="rId50"/>
    <sheet name="dispatched_feedin_12" sheetId="51" state="visible" r:id="rId51"/>
    <sheet name="dispatched_feedin_13" sheetId="52" state="visible" r:id="rId52"/>
    <sheet name="dispatched_feedin_14" sheetId="53" state="visible" r:id="rId53"/>
    <sheet name="dispatched_feedin_15" sheetId="54" state="visible" r:id="rId54"/>
    <sheet name="unmet_demand_1" sheetId="55" state="visible" r:id="rId55"/>
    <sheet name="unmet_demand_2" sheetId="56" state="visible" r:id="rId56"/>
    <sheet name="unmet_demand_3" sheetId="57" state="visible" r:id="rId57"/>
    <sheet name="unmet_demand_4" sheetId="58" state="visible" r:id="rId58"/>
    <sheet name="unmet_demand_5" sheetId="59" state="visible" r:id="rId59"/>
    <sheet name="unmet_demand_6" sheetId="60" state="visible" r:id="rId60"/>
    <sheet name="unmet_demand_7" sheetId="61" state="visible" r:id="rId61"/>
    <sheet name="unmet_demand_8" sheetId="62" state="visible" r:id="rId62"/>
    <sheet name="unmet_demand_9" sheetId="63" state="visible" r:id="rId63"/>
    <sheet name="unmet_demand_10" sheetId="64" state="visible" r:id="rId64"/>
    <sheet name="unmet_demand_11" sheetId="65" state="visible" r:id="rId65"/>
    <sheet name="unmet_demand_12" sheetId="66" state="visible" r:id="rId66"/>
    <sheet name="unmet_demand_13" sheetId="67" state="visible" r:id="rId67"/>
    <sheet name="unmet_demand_14" sheetId="68" state="visible" r:id="rId68"/>
    <sheet name="unmet_demand_15" sheetId="69" state="visible" r:id="rId69"/>
    <sheet name="battery_input_1" sheetId="70" state="visible" r:id="rId70"/>
    <sheet name="battery_input_2" sheetId="71" state="visible" r:id="rId71"/>
    <sheet name="battery_input_3" sheetId="72" state="visible" r:id="rId72"/>
    <sheet name="battery_input_4" sheetId="73" state="visible" r:id="rId73"/>
    <sheet name="battery_input_5" sheetId="74" state="visible" r:id="rId74"/>
    <sheet name="battery_input_6" sheetId="75" state="visible" r:id="rId75"/>
    <sheet name="battery_input_7" sheetId="76" state="visible" r:id="rId76"/>
    <sheet name="battery_input_8" sheetId="77" state="visible" r:id="rId77"/>
    <sheet name="battery_input_9" sheetId="78" state="visible" r:id="rId78"/>
    <sheet name="battery_input_10" sheetId="79" state="visible" r:id="rId79"/>
    <sheet name="battery_input_11" sheetId="80" state="visible" r:id="rId80"/>
    <sheet name="battery_input_12" sheetId="81" state="visible" r:id="rId81"/>
    <sheet name="battery_input_13" sheetId="82" state="visible" r:id="rId82"/>
    <sheet name="battery_input_14" sheetId="83" state="visible" r:id="rId83"/>
    <sheet name="battery_input_15" sheetId="84" state="visible" r:id="rId84"/>
    <sheet name="battery_output_1" sheetId="85" state="visible" r:id="rId85"/>
    <sheet name="battery_output_2" sheetId="86" state="visible" r:id="rId86"/>
    <sheet name="battery_output_3" sheetId="87" state="visible" r:id="rId87"/>
    <sheet name="battery_output_4" sheetId="88" state="visible" r:id="rId88"/>
    <sheet name="battery_output_5" sheetId="89" state="visible" r:id="rId89"/>
    <sheet name="battery_output_6" sheetId="90" state="visible" r:id="rId90"/>
    <sheet name="battery_output_7" sheetId="91" state="visible" r:id="rId91"/>
    <sheet name="battery_output_8" sheetId="92" state="visible" r:id="rId92"/>
    <sheet name="battery_output_9" sheetId="93" state="visible" r:id="rId93"/>
    <sheet name="battery_output_10" sheetId="94" state="visible" r:id="rId94"/>
    <sheet name="battery_output_11" sheetId="95" state="visible" r:id="rId95"/>
    <sheet name="battery_output_12" sheetId="96" state="visible" r:id="rId96"/>
    <sheet name="battery_output_13" sheetId="97" state="visible" r:id="rId97"/>
    <sheet name="battery_output_14" sheetId="98" state="visible" r:id="rId98"/>
    <sheet name="battery_output_15" sheetId="99" state="visible" r:id="rId99"/>
    <sheet name="state_of_charge_1" sheetId="100" state="visible" r:id="rId100"/>
    <sheet name="state_of_charge_2" sheetId="101" state="visible" r:id="rId101"/>
    <sheet name="state_of_charge_3" sheetId="102" state="visible" r:id="rId102"/>
    <sheet name="state_of_charge_4" sheetId="103" state="visible" r:id="rId103"/>
    <sheet name="state_of_charge_5" sheetId="104" state="visible" r:id="rId104"/>
    <sheet name="state_of_charge_6" sheetId="105" state="visible" r:id="rId105"/>
    <sheet name="state_of_charge_7" sheetId="106" state="visible" r:id="rId106"/>
    <sheet name="state_of_charge_8" sheetId="107" state="visible" r:id="rId107"/>
    <sheet name="state_of_charge_9" sheetId="108" state="visible" r:id="rId108"/>
    <sheet name="state_of_charge_10" sheetId="109" state="visible" r:id="rId109"/>
    <sheet name="state_of_charge_11" sheetId="110" state="visible" r:id="rId110"/>
    <sheet name="state_of_charge_12" sheetId="111" state="visible" r:id="rId111"/>
    <sheet name="state_of_charge_13" sheetId="112" state="visible" r:id="rId112"/>
    <sheet name="state_of_charge_14" sheetId="113" state="visible" r:id="rId113"/>
    <sheet name="state_of_charge_15" sheetId="114" state="visible" r:id="rId114"/>
    <sheet name="total_demand_1" sheetId="115" state="visible" r:id="rId115"/>
    <sheet name="total_demand_2" sheetId="116" state="visible" r:id="rId116"/>
    <sheet name="total_demand_3" sheetId="117" state="visible" r:id="rId117"/>
    <sheet name="total_demand_4" sheetId="118" state="visible" r:id="rId118"/>
    <sheet name="total_demand_5" sheetId="119" state="visible" r:id="rId119"/>
    <sheet name="total_demand_6" sheetId="120" state="visible" r:id="rId120"/>
    <sheet name="total_demand_7" sheetId="121" state="visible" r:id="rId121"/>
    <sheet name="total_demand_8" sheetId="122" state="visible" r:id="rId122"/>
    <sheet name="total_demand_9" sheetId="123" state="visible" r:id="rId123"/>
    <sheet name="total_demand_10" sheetId="124" state="visible" r:id="rId124"/>
    <sheet name="total_demand_11" sheetId="125" state="visible" r:id="rId125"/>
    <sheet name="total_demand_12" sheetId="126" state="visible" r:id="rId126"/>
    <sheet name="total_demand_13" sheetId="127" state="visible" r:id="rId127"/>
    <sheet name="total_demand_14" sheetId="128" state="visible" r:id="rId128"/>
    <sheet name="total_demand_15" sheetId="129" state="visible" r:id="rId129"/>
    <sheet name="num_households" sheetId="130" state="visible" r:id="rId130"/>
    <sheet name="price_binary" sheetId="131" state="visible" r:id="rId131"/>
    <sheet name="heat_rate_binary_1_1" sheetId="132" state="visible" r:id="rId132"/>
    <sheet name="heat_rate_binary_1_2" sheetId="133" state="visible" r:id="rId133"/>
    <sheet name="heat_rate_binary_1_3" sheetId="134" state="visible" r:id="rId134"/>
    <sheet name="heat_rate_binary_2_1" sheetId="135" state="visible" r:id="rId135"/>
    <sheet name="heat_rate_binary_2_2" sheetId="136" state="visible" r:id="rId136"/>
    <sheet name="heat_rate_binary_2_3" sheetId="137" state="visible" r:id="rId137"/>
    <sheet name="heat_rate_binary_3_1" sheetId="138" state="visible" r:id="rId138"/>
    <sheet name="heat_rate_binary_3_2" sheetId="139" state="visible" r:id="rId139"/>
    <sheet name="heat_rate_binary_3_3" sheetId="140" state="visible" r:id="rId140"/>
    <sheet name="heat_rate_binary_4_1" sheetId="141" state="visible" r:id="rId141"/>
    <sheet name="heat_rate_binary_4_2" sheetId="142" state="visible" r:id="rId142"/>
    <sheet name="heat_rate_binary_4_3" sheetId="143" state="visible" r:id="rId143"/>
    <sheet name="heat_rate_binary_5_1" sheetId="144" state="visible" r:id="rId144"/>
    <sheet name="heat_rate_binary_5_2" sheetId="145" state="visible" r:id="rId145"/>
    <sheet name="heat_rate_binary_5_3" sheetId="146" state="visible" r:id="rId146"/>
    <sheet name="heat_rate_binary_6_1" sheetId="147" state="visible" r:id="rId147"/>
    <sheet name="heat_rate_binary_6_2" sheetId="148" state="visible" r:id="rId148"/>
    <sheet name="heat_rate_binary_6_3" sheetId="149" state="visible" r:id="rId149"/>
    <sheet name="heat_rate_binary_7_1" sheetId="150" state="visible" r:id="rId150"/>
    <sheet name="heat_rate_binary_7_2" sheetId="151" state="visible" r:id="rId151"/>
    <sheet name="heat_rate_binary_7_3" sheetId="152" state="visible" r:id="rId152"/>
    <sheet name="heat_rate_binary_8_1" sheetId="153" state="visible" r:id="rId153"/>
    <sheet name="heat_rate_binary_8_2" sheetId="154" state="visible" r:id="rId154"/>
    <sheet name="heat_rate_binary_8_3" sheetId="155" state="visible" r:id="rId155"/>
    <sheet name="heat_rate_binary_9_1" sheetId="156" state="visible" r:id="rId156"/>
    <sheet name="heat_rate_binary_9_2" sheetId="157" state="visible" r:id="rId157"/>
    <sheet name="heat_rate_binary_9_3" sheetId="158" state="visible" r:id="rId158"/>
    <sheet name="heat_rate_binary_10_1" sheetId="159" state="visible" r:id="rId159"/>
    <sheet name="heat_rate_binary_10_2" sheetId="160" state="visible" r:id="rId160"/>
    <sheet name="heat_rate_binary_10_3" sheetId="161" state="visible" r:id="rId161"/>
    <sheet name="heat_rate_binary_11_1" sheetId="162" state="visible" r:id="rId162"/>
    <sheet name="heat_rate_binary_11_2" sheetId="163" state="visible" r:id="rId163"/>
    <sheet name="heat_rate_binary_11_3" sheetId="164" state="visible" r:id="rId164"/>
    <sheet name="heat_rate_binary_12_1" sheetId="165" state="visible" r:id="rId165"/>
    <sheet name="heat_rate_binary_12_2" sheetId="166" state="visible" r:id="rId166"/>
    <sheet name="heat_rate_binary_12_3" sheetId="167" state="visible" r:id="rId167"/>
    <sheet name="heat_rate_binary_13_1" sheetId="168" state="visible" r:id="rId168"/>
    <sheet name="heat_rate_binary_13_2" sheetId="169" state="visible" r:id="rId169"/>
    <sheet name="heat_rate_binary_13_3" sheetId="170" state="visible" r:id="rId170"/>
    <sheet name="heat_rate_binary_14_1" sheetId="171" state="visible" r:id="rId171"/>
    <sheet name="heat_rate_binary_14_2" sheetId="172" state="visible" r:id="rId172"/>
    <sheet name="heat_rate_binary_14_3" sheetId="173" state="visible" r:id="rId173"/>
    <sheet name="heat_rate_binary_15_1" sheetId="174" state="visible" r:id="rId174"/>
    <sheet name="heat_rate_binary_15_2" sheetId="175" state="visible" r:id="rId175"/>
    <sheet name="heat_rate_binary_15_3" sheetId="176" state="visible" r:id="rId176"/>
    <sheet name="quantity_binary" sheetId="177" state="visible" r:id="rId177"/>
    <sheet name="pros_demandarray" sheetId="178" state="visible" r:id="rId178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  <xf numFmtId="0" fontId="3" fillId="0" borderId="3" applyAlignment="1" pivotButton="0" quotePrefix="0" xfId="0">
      <alignment horizontal="center" vertical="top"/>
    </xf>
  </cellXfs>
  <cellStyles count="1">
    <cellStyle name="Standard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worksheet" Target="/xl/worksheets/sheet67.xml" Id="rId67" /><Relationship Type="http://schemas.openxmlformats.org/officeDocument/2006/relationships/worksheet" Target="/xl/worksheets/sheet68.xml" Id="rId68" /><Relationship Type="http://schemas.openxmlformats.org/officeDocument/2006/relationships/worksheet" Target="/xl/worksheets/sheet69.xml" Id="rId69" /><Relationship Type="http://schemas.openxmlformats.org/officeDocument/2006/relationships/worksheet" Target="/xl/worksheets/sheet70.xml" Id="rId70" /><Relationship Type="http://schemas.openxmlformats.org/officeDocument/2006/relationships/worksheet" Target="/xl/worksheets/sheet71.xml" Id="rId71" /><Relationship Type="http://schemas.openxmlformats.org/officeDocument/2006/relationships/worksheet" Target="/xl/worksheets/sheet72.xml" Id="rId72" /><Relationship Type="http://schemas.openxmlformats.org/officeDocument/2006/relationships/worksheet" Target="/xl/worksheets/sheet73.xml" Id="rId73" /><Relationship Type="http://schemas.openxmlformats.org/officeDocument/2006/relationships/worksheet" Target="/xl/worksheets/sheet74.xml" Id="rId74" /><Relationship Type="http://schemas.openxmlformats.org/officeDocument/2006/relationships/worksheet" Target="/xl/worksheets/sheet75.xml" Id="rId75" /><Relationship Type="http://schemas.openxmlformats.org/officeDocument/2006/relationships/worksheet" Target="/xl/worksheets/sheet76.xml" Id="rId76" /><Relationship Type="http://schemas.openxmlformats.org/officeDocument/2006/relationships/worksheet" Target="/xl/worksheets/sheet77.xml" Id="rId77" /><Relationship Type="http://schemas.openxmlformats.org/officeDocument/2006/relationships/worksheet" Target="/xl/worksheets/sheet78.xml" Id="rId78" /><Relationship Type="http://schemas.openxmlformats.org/officeDocument/2006/relationships/worksheet" Target="/xl/worksheets/sheet79.xml" Id="rId79" /><Relationship Type="http://schemas.openxmlformats.org/officeDocument/2006/relationships/worksheet" Target="/xl/worksheets/sheet80.xml" Id="rId80" /><Relationship Type="http://schemas.openxmlformats.org/officeDocument/2006/relationships/worksheet" Target="/xl/worksheets/sheet81.xml" Id="rId81" /><Relationship Type="http://schemas.openxmlformats.org/officeDocument/2006/relationships/worksheet" Target="/xl/worksheets/sheet82.xml" Id="rId82" /><Relationship Type="http://schemas.openxmlformats.org/officeDocument/2006/relationships/worksheet" Target="/xl/worksheets/sheet83.xml" Id="rId83" /><Relationship Type="http://schemas.openxmlformats.org/officeDocument/2006/relationships/worksheet" Target="/xl/worksheets/sheet84.xml" Id="rId84" /><Relationship Type="http://schemas.openxmlformats.org/officeDocument/2006/relationships/worksheet" Target="/xl/worksheets/sheet85.xml" Id="rId85" /><Relationship Type="http://schemas.openxmlformats.org/officeDocument/2006/relationships/worksheet" Target="/xl/worksheets/sheet86.xml" Id="rId86" /><Relationship Type="http://schemas.openxmlformats.org/officeDocument/2006/relationships/worksheet" Target="/xl/worksheets/sheet87.xml" Id="rId87" /><Relationship Type="http://schemas.openxmlformats.org/officeDocument/2006/relationships/worksheet" Target="/xl/worksheets/sheet88.xml" Id="rId88" /><Relationship Type="http://schemas.openxmlformats.org/officeDocument/2006/relationships/worksheet" Target="/xl/worksheets/sheet89.xml" Id="rId89" /><Relationship Type="http://schemas.openxmlformats.org/officeDocument/2006/relationships/worksheet" Target="/xl/worksheets/sheet90.xml" Id="rId90" /><Relationship Type="http://schemas.openxmlformats.org/officeDocument/2006/relationships/worksheet" Target="/xl/worksheets/sheet91.xml" Id="rId91" /><Relationship Type="http://schemas.openxmlformats.org/officeDocument/2006/relationships/worksheet" Target="/xl/worksheets/sheet92.xml" Id="rId92" /><Relationship Type="http://schemas.openxmlformats.org/officeDocument/2006/relationships/worksheet" Target="/xl/worksheets/sheet93.xml" Id="rId93" /><Relationship Type="http://schemas.openxmlformats.org/officeDocument/2006/relationships/worksheet" Target="/xl/worksheets/sheet94.xml" Id="rId94" /><Relationship Type="http://schemas.openxmlformats.org/officeDocument/2006/relationships/worksheet" Target="/xl/worksheets/sheet95.xml" Id="rId95" /><Relationship Type="http://schemas.openxmlformats.org/officeDocument/2006/relationships/worksheet" Target="/xl/worksheets/sheet96.xml" Id="rId96" /><Relationship Type="http://schemas.openxmlformats.org/officeDocument/2006/relationships/worksheet" Target="/xl/worksheets/sheet97.xml" Id="rId97" /><Relationship Type="http://schemas.openxmlformats.org/officeDocument/2006/relationships/worksheet" Target="/xl/worksheets/sheet98.xml" Id="rId98" /><Relationship Type="http://schemas.openxmlformats.org/officeDocument/2006/relationships/worksheet" Target="/xl/worksheets/sheet99.xml" Id="rId99" /><Relationship Type="http://schemas.openxmlformats.org/officeDocument/2006/relationships/worksheet" Target="/xl/worksheets/sheet100.xml" Id="rId100" /><Relationship Type="http://schemas.openxmlformats.org/officeDocument/2006/relationships/worksheet" Target="/xl/worksheets/sheet101.xml" Id="rId101" /><Relationship Type="http://schemas.openxmlformats.org/officeDocument/2006/relationships/worksheet" Target="/xl/worksheets/sheet102.xml" Id="rId102" /><Relationship Type="http://schemas.openxmlformats.org/officeDocument/2006/relationships/worksheet" Target="/xl/worksheets/sheet103.xml" Id="rId103" /><Relationship Type="http://schemas.openxmlformats.org/officeDocument/2006/relationships/worksheet" Target="/xl/worksheets/sheet104.xml" Id="rId104" /><Relationship Type="http://schemas.openxmlformats.org/officeDocument/2006/relationships/worksheet" Target="/xl/worksheets/sheet105.xml" Id="rId105" /><Relationship Type="http://schemas.openxmlformats.org/officeDocument/2006/relationships/worksheet" Target="/xl/worksheets/sheet106.xml" Id="rId106" /><Relationship Type="http://schemas.openxmlformats.org/officeDocument/2006/relationships/worksheet" Target="/xl/worksheets/sheet107.xml" Id="rId107" /><Relationship Type="http://schemas.openxmlformats.org/officeDocument/2006/relationships/worksheet" Target="/xl/worksheets/sheet108.xml" Id="rId108" /><Relationship Type="http://schemas.openxmlformats.org/officeDocument/2006/relationships/worksheet" Target="/xl/worksheets/sheet109.xml" Id="rId109" /><Relationship Type="http://schemas.openxmlformats.org/officeDocument/2006/relationships/worksheet" Target="/xl/worksheets/sheet110.xml" Id="rId110" /><Relationship Type="http://schemas.openxmlformats.org/officeDocument/2006/relationships/worksheet" Target="/xl/worksheets/sheet111.xml" Id="rId111" /><Relationship Type="http://schemas.openxmlformats.org/officeDocument/2006/relationships/worksheet" Target="/xl/worksheets/sheet112.xml" Id="rId112" /><Relationship Type="http://schemas.openxmlformats.org/officeDocument/2006/relationships/worksheet" Target="/xl/worksheets/sheet113.xml" Id="rId113" /><Relationship Type="http://schemas.openxmlformats.org/officeDocument/2006/relationships/worksheet" Target="/xl/worksheets/sheet114.xml" Id="rId114" /><Relationship Type="http://schemas.openxmlformats.org/officeDocument/2006/relationships/worksheet" Target="/xl/worksheets/sheet115.xml" Id="rId115" /><Relationship Type="http://schemas.openxmlformats.org/officeDocument/2006/relationships/worksheet" Target="/xl/worksheets/sheet116.xml" Id="rId116" /><Relationship Type="http://schemas.openxmlformats.org/officeDocument/2006/relationships/worksheet" Target="/xl/worksheets/sheet117.xml" Id="rId117" /><Relationship Type="http://schemas.openxmlformats.org/officeDocument/2006/relationships/worksheet" Target="/xl/worksheets/sheet118.xml" Id="rId118" /><Relationship Type="http://schemas.openxmlformats.org/officeDocument/2006/relationships/worksheet" Target="/xl/worksheets/sheet119.xml" Id="rId119" /><Relationship Type="http://schemas.openxmlformats.org/officeDocument/2006/relationships/worksheet" Target="/xl/worksheets/sheet120.xml" Id="rId120" /><Relationship Type="http://schemas.openxmlformats.org/officeDocument/2006/relationships/worksheet" Target="/xl/worksheets/sheet121.xml" Id="rId121" /><Relationship Type="http://schemas.openxmlformats.org/officeDocument/2006/relationships/worksheet" Target="/xl/worksheets/sheet122.xml" Id="rId122" /><Relationship Type="http://schemas.openxmlformats.org/officeDocument/2006/relationships/worksheet" Target="/xl/worksheets/sheet123.xml" Id="rId123" /><Relationship Type="http://schemas.openxmlformats.org/officeDocument/2006/relationships/worksheet" Target="/xl/worksheets/sheet124.xml" Id="rId124" /><Relationship Type="http://schemas.openxmlformats.org/officeDocument/2006/relationships/worksheet" Target="/xl/worksheets/sheet125.xml" Id="rId125" /><Relationship Type="http://schemas.openxmlformats.org/officeDocument/2006/relationships/worksheet" Target="/xl/worksheets/sheet126.xml" Id="rId126" /><Relationship Type="http://schemas.openxmlformats.org/officeDocument/2006/relationships/worksheet" Target="/xl/worksheets/sheet127.xml" Id="rId127" /><Relationship Type="http://schemas.openxmlformats.org/officeDocument/2006/relationships/worksheet" Target="/xl/worksheets/sheet128.xml" Id="rId128" /><Relationship Type="http://schemas.openxmlformats.org/officeDocument/2006/relationships/worksheet" Target="/xl/worksheets/sheet129.xml" Id="rId129" /><Relationship Type="http://schemas.openxmlformats.org/officeDocument/2006/relationships/worksheet" Target="/xl/worksheets/sheet130.xml" Id="rId130" /><Relationship Type="http://schemas.openxmlformats.org/officeDocument/2006/relationships/worksheet" Target="/xl/worksheets/sheet131.xml" Id="rId131" /><Relationship Type="http://schemas.openxmlformats.org/officeDocument/2006/relationships/worksheet" Target="/xl/worksheets/sheet132.xml" Id="rId132" /><Relationship Type="http://schemas.openxmlformats.org/officeDocument/2006/relationships/worksheet" Target="/xl/worksheets/sheet133.xml" Id="rId133" /><Relationship Type="http://schemas.openxmlformats.org/officeDocument/2006/relationships/worksheet" Target="/xl/worksheets/sheet134.xml" Id="rId134" /><Relationship Type="http://schemas.openxmlformats.org/officeDocument/2006/relationships/worksheet" Target="/xl/worksheets/sheet135.xml" Id="rId135" /><Relationship Type="http://schemas.openxmlformats.org/officeDocument/2006/relationships/worksheet" Target="/xl/worksheets/sheet136.xml" Id="rId136" /><Relationship Type="http://schemas.openxmlformats.org/officeDocument/2006/relationships/worksheet" Target="/xl/worksheets/sheet137.xml" Id="rId137" /><Relationship Type="http://schemas.openxmlformats.org/officeDocument/2006/relationships/worksheet" Target="/xl/worksheets/sheet138.xml" Id="rId138" /><Relationship Type="http://schemas.openxmlformats.org/officeDocument/2006/relationships/worksheet" Target="/xl/worksheets/sheet139.xml" Id="rId139" /><Relationship Type="http://schemas.openxmlformats.org/officeDocument/2006/relationships/worksheet" Target="/xl/worksheets/sheet140.xml" Id="rId140" /><Relationship Type="http://schemas.openxmlformats.org/officeDocument/2006/relationships/worksheet" Target="/xl/worksheets/sheet141.xml" Id="rId141" /><Relationship Type="http://schemas.openxmlformats.org/officeDocument/2006/relationships/worksheet" Target="/xl/worksheets/sheet142.xml" Id="rId142" /><Relationship Type="http://schemas.openxmlformats.org/officeDocument/2006/relationships/worksheet" Target="/xl/worksheets/sheet143.xml" Id="rId143" /><Relationship Type="http://schemas.openxmlformats.org/officeDocument/2006/relationships/worksheet" Target="/xl/worksheets/sheet144.xml" Id="rId144" /><Relationship Type="http://schemas.openxmlformats.org/officeDocument/2006/relationships/worksheet" Target="/xl/worksheets/sheet145.xml" Id="rId145" /><Relationship Type="http://schemas.openxmlformats.org/officeDocument/2006/relationships/worksheet" Target="/xl/worksheets/sheet146.xml" Id="rId146" /><Relationship Type="http://schemas.openxmlformats.org/officeDocument/2006/relationships/worksheet" Target="/xl/worksheets/sheet147.xml" Id="rId147" /><Relationship Type="http://schemas.openxmlformats.org/officeDocument/2006/relationships/worksheet" Target="/xl/worksheets/sheet148.xml" Id="rId148" /><Relationship Type="http://schemas.openxmlformats.org/officeDocument/2006/relationships/worksheet" Target="/xl/worksheets/sheet149.xml" Id="rId149" /><Relationship Type="http://schemas.openxmlformats.org/officeDocument/2006/relationships/worksheet" Target="/xl/worksheets/sheet150.xml" Id="rId150" /><Relationship Type="http://schemas.openxmlformats.org/officeDocument/2006/relationships/worksheet" Target="/xl/worksheets/sheet151.xml" Id="rId151" /><Relationship Type="http://schemas.openxmlformats.org/officeDocument/2006/relationships/worksheet" Target="/xl/worksheets/sheet152.xml" Id="rId152" /><Relationship Type="http://schemas.openxmlformats.org/officeDocument/2006/relationships/worksheet" Target="/xl/worksheets/sheet153.xml" Id="rId153" /><Relationship Type="http://schemas.openxmlformats.org/officeDocument/2006/relationships/worksheet" Target="/xl/worksheets/sheet154.xml" Id="rId154" /><Relationship Type="http://schemas.openxmlformats.org/officeDocument/2006/relationships/worksheet" Target="/xl/worksheets/sheet155.xml" Id="rId155" /><Relationship Type="http://schemas.openxmlformats.org/officeDocument/2006/relationships/worksheet" Target="/xl/worksheets/sheet156.xml" Id="rId156" /><Relationship Type="http://schemas.openxmlformats.org/officeDocument/2006/relationships/worksheet" Target="/xl/worksheets/sheet157.xml" Id="rId157" /><Relationship Type="http://schemas.openxmlformats.org/officeDocument/2006/relationships/worksheet" Target="/xl/worksheets/sheet158.xml" Id="rId158" /><Relationship Type="http://schemas.openxmlformats.org/officeDocument/2006/relationships/worksheet" Target="/xl/worksheets/sheet159.xml" Id="rId159" /><Relationship Type="http://schemas.openxmlformats.org/officeDocument/2006/relationships/worksheet" Target="/xl/worksheets/sheet160.xml" Id="rId160" /><Relationship Type="http://schemas.openxmlformats.org/officeDocument/2006/relationships/worksheet" Target="/xl/worksheets/sheet161.xml" Id="rId161" /><Relationship Type="http://schemas.openxmlformats.org/officeDocument/2006/relationships/worksheet" Target="/xl/worksheets/sheet162.xml" Id="rId162" /><Relationship Type="http://schemas.openxmlformats.org/officeDocument/2006/relationships/worksheet" Target="/xl/worksheets/sheet163.xml" Id="rId163" /><Relationship Type="http://schemas.openxmlformats.org/officeDocument/2006/relationships/worksheet" Target="/xl/worksheets/sheet164.xml" Id="rId164" /><Relationship Type="http://schemas.openxmlformats.org/officeDocument/2006/relationships/worksheet" Target="/xl/worksheets/sheet165.xml" Id="rId165" /><Relationship Type="http://schemas.openxmlformats.org/officeDocument/2006/relationships/worksheet" Target="/xl/worksheets/sheet166.xml" Id="rId166" /><Relationship Type="http://schemas.openxmlformats.org/officeDocument/2006/relationships/worksheet" Target="/xl/worksheets/sheet167.xml" Id="rId167" /><Relationship Type="http://schemas.openxmlformats.org/officeDocument/2006/relationships/worksheet" Target="/xl/worksheets/sheet168.xml" Id="rId168" /><Relationship Type="http://schemas.openxmlformats.org/officeDocument/2006/relationships/worksheet" Target="/xl/worksheets/sheet169.xml" Id="rId169" /><Relationship Type="http://schemas.openxmlformats.org/officeDocument/2006/relationships/worksheet" Target="/xl/worksheets/sheet170.xml" Id="rId170" /><Relationship Type="http://schemas.openxmlformats.org/officeDocument/2006/relationships/worksheet" Target="/xl/worksheets/sheet171.xml" Id="rId171" /><Relationship Type="http://schemas.openxmlformats.org/officeDocument/2006/relationships/worksheet" Target="/xl/worksheets/sheet172.xml" Id="rId172" /><Relationship Type="http://schemas.openxmlformats.org/officeDocument/2006/relationships/worksheet" Target="/xl/worksheets/sheet173.xml" Id="rId173" /><Relationship Type="http://schemas.openxmlformats.org/officeDocument/2006/relationships/worksheet" Target="/xl/worksheets/sheet174.xml" Id="rId174" /><Relationship Type="http://schemas.openxmlformats.org/officeDocument/2006/relationships/worksheet" Target="/xl/worksheets/sheet175.xml" Id="rId175" /><Relationship Type="http://schemas.openxmlformats.org/officeDocument/2006/relationships/worksheet" Target="/xl/worksheets/sheet176.xml" Id="rId176" /><Relationship Type="http://schemas.openxmlformats.org/officeDocument/2006/relationships/worksheet" Target="/xl/worksheets/sheet177.xml" Id="rId177" /><Relationship Type="http://schemas.openxmlformats.org/officeDocument/2006/relationships/worksheet" Target="/xl/worksheets/sheet178.xml" Id="rId178" /><Relationship Type="http://schemas.openxmlformats.org/officeDocument/2006/relationships/styles" Target="styles.xml" Id="rId179" /><Relationship Type="http://schemas.openxmlformats.org/officeDocument/2006/relationships/theme" Target="theme/theme1.xml" Id="rId18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0.09477254901960784</v>
      </c>
      <c r="B2" t="n">
        <v>0.09668794117647059</v>
      </c>
      <c r="C2" t="n">
        <v>0.09385395098039216</v>
      </c>
      <c r="D2" t="n">
        <v>0.09680264705882353</v>
      </c>
      <c r="E2" t="n">
        <v>0.0894142156862745</v>
      </c>
      <c r="F2" t="n">
        <v>0.09604598039215685</v>
      </c>
      <c r="G2" t="n">
        <v>0.08212382352941176</v>
      </c>
      <c r="H2" t="n">
        <v>0.1009362745098039</v>
      </c>
      <c r="I2" t="n">
        <v>0.1556637254901961</v>
      </c>
      <c r="J2" t="n">
        <v>0.6759749019607844</v>
      </c>
      <c r="K2" t="n">
        <v>1.295717156862745</v>
      </c>
      <c r="L2" t="n">
        <v>1.508297549019608</v>
      </c>
      <c r="M2" t="n">
        <v>1.653494607843137</v>
      </c>
      <c r="N2" t="n">
        <v>1.731056470588235</v>
      </c>
      <c r="O2" t="n">
        <v>1.722261960784313</v>
      </c>
      <c r="P2" t="n">
        <v>1.648771078431373</v>
      </c>
      <c r="Q2" t="n">
        <v>1.230381666666667</v>
      </c>
      <c r="R2" t="n">
        <v>0.4599156862745098</v>
      </c>
      <c r="S2" t="n">
        <v>0.1041320588235294</v>
      </c>
      <c r="T2" t="n">
        <v>0.09394823529411765</v>
      </c>
      <c r="U2" t="n">
        <v>0.09669764705882354</v>
      </c>
      <c r="V2" t="n">
        <v>0.09682735294117648</v>
      </c>
      <c r="W2" t="n">
        <v>0.09695372549019608</v>
      </c>
      <c r="X2" t="n">
        <v>0.09691117647058824</v>
      </c>
    </row>
    <row r="3">
      <c r="A3" t="n">
        <v>0.3588137254901961</v>
      </c>
      <c r="B3" t="n">
        <v>0.3561362745098039</v>
      </c>
      <c r="C3" t="n">
        <v>0.3517152941176471</v>
      </c>
      <c r="D3" t="n">
        <v>0.3549844117647059</v>
      </c>
      <c r="E3" t="n">
        <v>0.3623147058823529</v>
      </c>
      <c r="F3" t="n">
        <v>0.4045382352941176</v>
      </c>
      <c r="G3" t="n">
        <v>0.4156306862745098</v>
      </c>
      <c r="H3" t="n">
        <v>0.476536274509804</v>
      </c>
      <c r="I3" t="n">
        <v>0.4066746078431374</v>
      </c>
      <c r="J3" t="n">
        <v>0.3359459803921568</v>
      </c>
      <c r="K3" t="n">
        <v>0.5484467647058823</v>
      </c>
      <c r="L3" t="n">
        <v>0.6885007843137255</v>
      </c>
      <c r="M3" t="n">
        <v>0.8431193137254902</v>
      </c>
      <c r="N3" t="n">
        <v>0.975213137254902</v>
      </c>
      <c r="O3" t="n">
        <v>0.7983617647058824</v>
      </c>
      <c r="P3" t="n">
        <v>1.034504411764706</v>
      </c>
      <c r="Q3" t="n">
        <v>0.831846862745098</v>
      </c>
      <c r="R3" t="n">
        <v>0.554950980392157</v>
      </c>
      <c r="S3" t="n">
        <v>0.3215108823529412</v>
      </c>
      <c r="T3" t="n">
        <v>0.3407006862745098</v>
      </c>
      <c r="U3" t="n">
        <v>0.4868151960784314</v>
      </c>
      <c r="V3" t="n">
        <v>0.5054421568627451</v>
      </c>
      <c r="W3" t="n">
        <v>0.4662813725490197</v>
      </c>
      <c r="X3" t="n">
        <v>0.4670392156862745</v>
      </c>
    </row>
    <row r="4">
      <c r="A4" t="n">
        <v>0.4571773529411765</v>
      </c>
      <c r="B4" t="n">
        <v>0.4149359803921568</v>
      </c>
      <c r="C4" t="n">
        <v>0.4026473529411765</v>
      </c>
      <c r="D4" t="n">
        <v>0.3806142156862745</v>
      </c>
      <c r="E4" t="n">
        <v>0.3647340196078431</v>
      </c>
      <c r="F4" t="n">
        <v>0.3360039215686274</v>
      </c>
      <c r="G4" t="n">
        <v>0.3206993137254902</v>
      </c>
      <c r="H4" t="n">
        <v>0.6122032352941178</v>
      </c>
      <c r="I4" t="n">
        <v>0.7663384313725491</v>
      </c>
      <c r="J4" t="n">
        <v>0.9579754901960784</v>
      </c>
      <c r="K4" t="n">
        <v>0.8795813725490197</v>
      </c>
      <c r="L4" t="n">
        <v>0.8499833333333333</v>
      </c>
      <c r="M4" t="n">
        <v>0.8476637254901961</v>
      </c>
      <c r="N4" t="n">
        <v>1.19385</v>
      </c>
      <c r="O4" t="n">
        <v>1.290931372549019</v>
      </c>
      <c r="P4" t="n">
        <v>1.202544117647059</v>
      </c>
      <c r="Q4" t="n">
        <v>0.9353</v>
      </c>
      <c r="R4" t="n">
        <v>0.4846788235294117</v>
      </c>
      <c r="S4" t="n">
        <v>0.4025251960784313</v>
      </c>
      <c r="T4" t="n">
        <v>0.4438807843137255</v>
      </c>
      <c r="U4" t="n">
        <v>0.5736137254901961</v>
      </c>
      <c r="V4" t="n">
        <v>0.725178431372549</v>
      </c>
      <c r="W4" t="n">
        <v>0.6999249019607843</v>
      </c>
      <c r="X4" t="n">
        <v>0.576407156862745</v>
      </c>
    </row>
    <row r="5">
      <c r="A5" t="n">
        <v>0.2182421176470588</v>
      </c>
      <c r="B5" t="n">
        <v>0.1792811568627451</v>
      </c>
      <c r="C5" t="n">
        <v>0.1613605882352941</v>
      </c>
      <c r="D5" t="n">
        <v>0.190161931372549</v>
      </c>
      <c r="E5" t="n">
        <v>0.1907352058823529</v>
      </c>
      <c r="F5" t="n">
        <v>0.1443080784313726</v>
      </c>
      <c r="G5" t="n">
        <v>0.2089506666666666</v>
      </c>
      <c r="H5" t="n">
        <v>0.5410408333333333</v>
      </c>
      <c r="I5" t="n">
        <v>0.5892398725490195</v>
      </c>
      <c r="J5" t="n">
        <v>0.5868312156862745</v>
      </c>
      <c r="K5" t="n">
        <v>0.4416441666666667</v>
      </c>
      <c r="L5" t="n">
        <v>0.3695025882352941</v>
      </c>
      <c r="M5" t="n">
        <v>0.4942077352941176</v>
      </c>
      <c r="N5" t="n">
        <v>0.5806524803921569</v>
      </c>
      <c r="O5" t="n">
        <v>0.6031166078431373</v>
      </c>
      <c r="P5" t="n">
        <v>0.546062431372549</v>
      </c>
      <c r="Q5" t="n">
        <v>0.4255161274509804</v>
      </c>
      <c r="R5" t="n">
        <v>0.300544794117647</v>
      </c>
      <c r="S5" t="n">
        <v>0.3930828725490196</v>
      </c>
      <c r="T5" t="n">
        <v>0.5721845588235293</v>
      </c>
      <c r="U5" t="n">
        <v>0.7182652058823529</v>
      </c>
      <c r="V5" t="n">
        <v>0.6775138039215686</v>
      </c>
      <c r="W5" t="n">
        <v>0.6538539901960785</v>
      </c>
      <c r="X5" t="n">
        <v>0.5010386176470588</v>
      </c>
    </row>
    <row r="6">
      <c r="A6" t="n">
        <v>0.28</v>
      </c>
      <c r="B6" t="n">
        <v>0.26</v>
      </c>
      <c r="C6" t="n">
        <v>0.25</v>
      </c>
      <c r="D6" t="n">
        <v>0.26</v>
      </c>
      <c r="E6" t="n">
        <v>0.25</v>
      </c>
      <c r="F6" t="n">
        <v>0.25</v>
      </c>
      <c r="G6" t="n">
        <v>0.26</v>
      </c>
      <c r="H6" t="n">
        <v>0.43</v>
      </c>
      <c r="I6" t="n">
        <v>0.48</v>
      </c>
      <c r="J6" t="n">
        <v>0.64</v>
      </c>
      <c r="K6" t="n">
        <v>0.79</v>
      </c>
      <c r="L6" t="n">
        <v>0.85</v>
      </c>
      <c r="M6" t="n">
        <v>0.96</v>
      </c>
      <c r="N6" t="n">
        <v>1.12</v>
      </c>
      <c r="O6" t="n">
        <v>1.1</v>
      </c>
      <c r="P6" t="n">
        <v>1.11</v>
      </c>
      <c r="Q6" t="n">
        <v>0.86</v>
      </c>
      <c r="R6" t="n">
        <v>0.45</v>
      </c>
      <c r="S6" t="n">
        <v>0.31</v>
      </c>
      <c r="T6" t="n">
        <v>0.36</v>
      </c>
      <c r="U6" t="n">
        <v>0.47</v>
      </c>
      <c r="V6" t="n">
        <v>0.5</v>
      </c>
      <c r="W6" t="n">
        <v>0.48</v>
      </c>
      <c r="X6" t="n">
        <v>0.41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411.1666666666667</v>
      </c>
      <c r="B2" t="n">
        <v>494.5</v>
      </c>
      <c r="C2" t="n">
        <v>494.5</v>
      </c>
      <c r="D2" t="n">
        <v>483</v>
      </c>
      <c r="E2" t="n">
        <v>483</v>
      </c>
      <c r="F2" t="n">
        <v>420.7504584069307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250</v>
      </c>
      <c r="Q2" t="n">
        <v>277.6464799394398</v>
      </c>
      <c r="R2" t="n">
        <v>250</v>
      </c>
      <c r="S2" t="n">
        <v>250</v>
      </c>
      <c r="T2" t="n">
        <v>250</v>
      </c>
      <c r="U2" t="n">
        <v>250</v>
      </c>
      <c r="V2" t="n">
        <v>318</v>
      </c>
      <c r="W2" t="n">
        <v>318</v>
      </c>
      <c r="X2" t="n">
        <v>443.3879809067204</v>
      </c>
    </row>
    <row r="3">
      <c r="A3" t="n">
        <v>250</v>
      </c>
      <c r="B3" t="n">
        <v>250</v>
      </c>
      <c r="C3" t="n">
        <v>250</v>
      </c>
      <c r="D3" t="n">
        <v>250</v>
      </c>
      <c r="E3" t="n">
        <v>250</v>
      </c>
      <c r="F3" t="n">
        <v>250</v>
      </c>
      <c r="G3" t="n">
        <v>29.70275044158466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250</v>
      </c>
      <c r="Q3" t="n">
        <v>250</v>
      </c>
      <c r="R3" t="n">
        <v>250</v>
      </c>
      <c r="S3" t="n">
        <v>250</v>
      </c>
      <c r="T3" t="n">
        <v>250</v>
      </c>
      <c r="U3" t="n">
        <v>250</v>
      </c>
      <c r="V3" t="n">
        <v>274.5</v>
      </c>
      <c r="W3" t="n">
        <v>288</v>
      </c>
      <c r="X3" t="n">
        <v>317.4999999999997</v>
      </c>
    </row>
    <row r="4">
      <c r="A4" t="n">
        <v>483.0000000000001</v>
      </c>
      <c r="B4" t="n">
        <v>448.5</v>
      </c>
      <c r="C4" t="n">
        <v>431.25</v>
      </c>
      <c r="D4" t="n">
        <v>448.5</v>
      </c>
      <c r="E4" t="n">
        <v>431.25</v>
      </c>
      <c r="F4" t="n">
        <v>514.5833333333334</v>
      </c>
      <c r="G4" t="n">
        <v>65.6036672554462</v>
      </c>
      <c r="H4" t="n">
        <v>48.21015675273097</v>
      </c>
      <c r="I4" t="n">
        <v>0</v>
      </c>
      <c r="J4" t="n">
        <v>0</v>
      </c>
      <c r="K4" t="n">
        <v>68.98898141138864</v>
      </c>
      <c r="L4" t="n">
        <v>165.0880645975271</v>
      </c>
      <c r="M4" t="n">
        <v>348.286230969804</v>
      </c>
      <c r="N4" t="n">
        <v>629.1082513247541</v>
      </c>
      <c r="O4" t="n">
        <v>790.0293548658425</v>
      </c>
      <c r="P4" t="n">
        <v>949.9999999999</v>
      </c>
      <c r="Q4" t="n">
        <v>949.9999999999</v>
      </c>
      <c r="R4" t="n">
        <v>776.25</v>
      </c>
      <c r="S4" t="n">
        <v>534.75</v>
      </c>
      <c r="T4" t="n">
        <v>621</v>
      </c>
      <c r="U4" t="n">
        <v>810.75</v>
      </c>
      <c r="V4" t="n">
        <v>862.5</v>
      </c>
      <c r="W4" t="n">
        <v>828</v>
      </c>
      <c r="X4" t="n">
        <v>707.25</v>
      </c>
    </row>
  </sheetData>
  <pageMargins left="0.75" right="0.75" top="1" bottom="1" header="0.5" footer="0.5"/>
</worksheet>
</file>

<file path=xl/worksheets/sheet100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196.6216918258598</v>
      </c>
      <c r="B2" t="n">
        <v>196.6216918258598</v>
      </c>
      <c r="C2" t="n">
        <v>196.6216918258598</v>
      </c>
      <c r="D2" t="n">
        <v>196.6216918258598</v>
      </c>
      <c r="E2" t="n">
        <v>196.6216918258598</v>
      </c>
      <c r="F2" t="n">
        <v>196.6216918258598</v>
      </c>
      <c r="G2" t="n">
        <v>100</v>
      </c>
      <c r="H2" t="n">
        <v>159.3658760198503</v>
      </c>
      <c r="I2" t="n">
        <v>230.1992093531837</v>
      </c>
      <c r="J2" t="n">
        <v>301.032542686517</v>
      </c>
      <c r="K2" t="n">
        <v>371.8658760198503</v>
      </c>
      <c r="L2" t="n">
        <v>442.6992093531836</v>
      </c>
      <c r="M2" t="n">
        <v>500</v>
      </c>
      <c r="N2" t="n">
        <v>500</v>
      </c>
      <c r="O2" t="n">
        <v>491.3086985992989</v>
      </c>
      <c r="P2" t="n">
        <v>495.5509056814756</v>
      </c>
      <c r="Q2" t="n">
        <v>397.5116899952011</v>
      </c>
      <c r="R2" t="n">
        <v>365.3044593865812</v>
      </c>
      <c r="S2" t="n">
        <v>389.1044593865812</v>
      </c>
      <c r="T2" t="n">
        <v>428.2044593865812</v>
      </c>
      <c r="U2" t="n">
        <v>383.49857703364</v>
      </c>
      <c r="V2" t="n">
        <v>383.49857703364</v>
      </c>
      <c r="W2" t="n">
        <v>383.49857703364</v>
      </c>
      <c r="X2" t="n">
        <v>294.6609075121343</v>
      </c>
    </row>
    <row r="3">
      <c r="A3" t="n">
        <v>347.6470588235294</v>
      </c>
      <c r="B3" t="n">
        <v>290</v>
      </c>
      <c r="C3" t="n">
        <v>245.8823529411765</v>
      </c>
      <c r="D3" t="n">
        <v>188.2352941176471</v>
      </c>
      <c r="E3" t="n">
        <v>144.1176470588235</v>
      </c>
      <c r="F3" t="n">
        <v>100</v>
      </c>
      <c r="G3" t="n">
        <v>100</v>
      </c>
      <c r="H3" t="n">
        <v>170.8333333333333</v>
      </c>
      <c r="I3" t="n">
        <v>241.6666666666667</v>
      </c>
      <c r="J3" t="n">
        <v>312.5</v>
      </c>
      <c r="K3" t="n">
        <v>383.3333333333333</v>
      </c>
      <c r="L3" t="n">
        <v>454.1666666666666</v>
      </c>
      <c r="M3" t="n">
        <v>462.8682479602994</v>
      </c>
      <c r="N3" t="n">
        <v>500</v>
      </c>
      <c r="O3" t="n">
        <v>500</v>
      </c>
      <c r="P3" t="n">
        <v>493.4894836057056</v>
      </c>
      <c r="Q3" t="n">
        <v>415.8078896458912</v>
      </c>
      <c r="R3" t="n">
        <v>416.7</v>
      </c>
      <c r="S3" t="n">
        <v>471.1</v>
      </c>
      <c r="T3" t="n">
        <v>500</v>
      </c>
      <c r="U3" t="n">
        <v>462.3529411764706</v>
      </c>
      <c r="V3" t="n">
        <v>432.3529411764706</v>
      </c>
      <c r="W3" t="n">
        <v>432.3529411764706</v>
      </c>
      <c r="X3" t="n">
        <v>432.3529411764706</v>
      </c>
    </row>
    <row r="4">
      <c r="A4" t="n">
        <v>100</v>
      </c>
      <c r="B4" t="n">
        <v>100</v>
      </c>
      <c r="C4" t="n">
        <v>100</v>
      </c>
      <c r="D4" t="n">
        <v>100</v>
      </c>
      <c r="E4" t="n">
        <v>100</v>
      </c>
      <c r="F4" t="n">
        <v>170.8333333333333</v>
      </c>
      <c r="G4" t="n">
        <v>170.8333333333333</v>
      </c>
      <c r="H4" t="n">
        <v>195.9738977700594</v>
      </c>
      <c r="I4" t="n">
        <v>266.8072311033927</v>
      </c>
      <c r="J4" t="n">
        <v>296.0784313725491</v>
      </c>
      <c r="K4" t="n">
        <v>296.0784313725491</v>
      </c>
      <c r="L4" t="n">
        <v>296.0784313725491</v>
      </c>
      <c r="M4" t="n">
        <v>296.0784313725491</v>
      </c>
      <c r="N4" t="n">
        <v>296.0784313725491</v>
      </c>
      <c r="O4" t="n">
        <v>296.0784313725491</v>
      </c>
      <c r="P4" t="n">
        <v>198.0392156862745</v>
      </c>
      <c r="Q4" t="n">
        <v>100</v>
      </c>
      <c r="R4" t="n">
        <v>100</v>
      </c>
      <c r="S4" t="n">
        <v>100</v>
      </c>
      <c r="T4" t="n">
        <v>100</v>
      </c>
      <c r="U4" t="n">
        <v>100</v>
      </c>
      <c r="V4" t="n">
        <v>100</v>
      </c>
      <c r="W4" t="n">
        <v>100</v>
      </c>
      <c r="X4" t="n">
        <v>100</v>
      </c>
    </row>
  </sheetData>
  <pageMargins left="0.75" right="0.75" top="1" bottom="1" header="0.5" footer="0.5"/>
</worksheet>
</file>

<file path=xl/worksheets/sheet101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500</v>
      </c>
      <c r="B2" t="n">
        <v>401.9607843137255</v>
      </c>
      <c r="C2" t="n">
        <v>303.9215686274511</v>
      </c>
      <c r="D2" t="n">
        <v>205.8823529411765</v>
      </c>
      <c r="E2" t="n">
        <v>195.8262637593775</v>
      </c>
      <c r="F2" t="n">
        <v>195.8262637593775</v>
      </c>
      <c r="G2" t="n">
        <v>100</v>
      </c>
      <c r="H2" t="n">
        <v>145.8333333333334</v>
      </c>
      <c r="I2" t="n">
        <v>216.6666666666667</v>
      </c>
      <c r="J2" t="n">
        <v>287.5000000000001</v>
      </c>
      <c r="K2" t="n">
        <v>358.3333333333334</v>
      </c>
      <c r="L2" t="n">
        <v>429.1666666666667</v>
      </c>
      <c r="M2" t="n">
        <v>429.1666666666667</v>
      </c>
      <c r="N2" t="n">
        <v>500</v>
      </c>
      <c r="O2" t="n">
        <v>494.2252681764008</v>
      </c>
      <c r="P2" t="n">
        <v>500.0000000000002</v>
      </c>
      <c r="Q2" t="n">
        <v>437.1</v>
      </c>
      <c r="R2" t="n">
        <v>437.1</v>
      </c>
      <c r="S2" t="n">
        <v>460.9</v>
      </c>
      <c r="T2" t="n">
        <v>500</v>
      </c>
      <c r="U2" t="n">
        <v>500</v>
      </c>
      <c r="V2" t="n">
        <v>500</v>
      </c>
      <c r="W2" t="n">
        <v>500</v>
      </c>
      <c r="X2" t="n">
        <v>500</v>
      </c>
    </row>
    <row r="3">
      <c r="A3" t="n">
        <v>194.7058823529415</v>
      </c>
      <c r="B3" t="n">
        <v>137.0588235294121</v>
      </c>
      <c r="C3" t="n">
        <v>134.3080698310314</v>
      </c>
      <c r="D3" t="n">
        <v>134.3080698310314</v>
      </c>
      <c r="E3" t="n">
        <v>134.3080698310314</v>
      </c>
      <c r="F3" t="n">
        <v>134.3080698310314</v>
      </c>
      <c r="G3" t="n">
        <v>100</v>
      </c>
      <c r="H3" t="n">
        <v>170.8333333333333</v>
      </c>
      <c r="I3" t="n">
        <v>241.6666666666667</v>
      </c>
      <c r="J3" t="n">
        <v>312.5</v>
      </c>
      <c r="K3" t="n">
        <v>383.3333333333333</v>
      </c>
      <c r="L3" t="n">
        <v>383.3333333333333</v>
      </c>
      <c r="M3" t="n">
        <v>387.3983019778121</v>
      </c>
      <c r="N3" t="n">
        <v>427.1353460779312</v>
      </c>
      <c r="O3" t="n">
        <v>497.8164551637105</v>
      </c>
      <c r="P3" t="n">
        <v>493.3740517422702</v>
      </c>
      <c r="Q3" t="n">
        <v>416.7</v>
      </c>
      <c r="R3" t="n">
        <v>416.7</v>
      </c>
      <c r="S3" t="n">
        <v>471.1</v>
      </c>
      <c r="T3" t="n">
        <v>500</v>
      </c>
      <c r="U3" t="n">
        <v>462.3529411764706</v>
      </c>
      <c r="V3" t="n">
        <v>403.5294117647059</v>
      </c>
      <c r="W3" t="n">
        <v>358.8235294117648</v>
      </c>
      <c r="X3" t="n">
        <v>279.4117647058827</v>
      </c>
    </row>
    <row r="4">
      <c r="A4" t="n">
        <v>100</v>
      </c>
      <c r="B4" t="n">
        <v>100</v>
      </c>
      <c r="C4" t="n">
        <v>100</v>
      </c>
      <c r="D4" t="n">
        <v>100</v>
      </c>
      <c r="E4" t="n">
        <v>100</v>
      </c>
      <c r="F4" t="n">
        <v>100</v>
      </c>
      <c r="G4" t="n">
        <v>100</v>
      </c>
      <c r="H4" t="n">
        <v>100</v>
      </c>
      <c r="I4" t="n">
        <v>170.8333333333333</v>
      </c>
      <c r="J4" t="n">
        <v>202.3266944775526</v>
      </c>
      <c r="K4" t="n">
        <v>202.3266944775526</v>
      </c>
      <c r="L4" t="n">
        <v>202.3266944775526</v>
      </c>
      <c r="M4" t="n">
        <v>202.3266944775526</v>
      </c>
      <c r="N4" t="n">
        <v>273.1600278108859</v>
      </c>
      <c r="O4" t="n">
        <v>296.0784313725491</v>
      </c>
      <c r="P4" t="n">
        <v>198.0392156862745</v>
      </c>
      <c r="Q4" t="n">
        <v>100</v>
      </c>
      <c r="R4" t="n">
        <v>100</v>
      </c>
      <c r="S4" t="n">
        <v>100</v>
      </c>
      <c r="T4" t="n">
        <v>100</v>
      </c>
      <c r="U4" t="n">
        <v>100</v>
      </c>
      <c r="V4" t="n">
        <v>100</v>
      </c>
      <c r="W4" t="n">
        <v>100</v>
      </c>
      <c r="X4" t="n">
        <v>100</v>
      </c>
    </row>
  </sheetData>
  <pageMargins left="0.75" right="0.75" top="1" bottom="1" header="0.5" footer="0.5"/>
</worksheet>
</file>

<file path=xl/worksheets/sheet102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500</v>
      </c>
      <c r="B2" t="n">
        <v>401.9607843137255</v>
      </c>
      <c r="C2" t="n">
        <v>303.9215686274511</v>
      </c>
      <c r="D2" t="n">
        <v>205.8823529411765</v>
      </c>
      <c r="E2" t="n">
        <v>195.8262637593775</v>
      </c>
      <c r="F2" t="n">
        <v>195.8262637593775</v>
      </c>
      <c r="G2" t="n">
        <v>100</v>
      </c>
      <c r="H2" t="n">
        <v>116.0588160508544</v>
      </c>
      <c r="I2" t="n">
        <v>186.8921493841877</v>
      </c>
      <c r="J2" t="n">
        <v>257.725482717521</v>
      </c>
      <c r="K2" t="n">
        <v>328.5588160508543</v>
      </c>
      <c r="L2" t="n">
        <v>399.3921493841876</v>
      </c>
      <c r="M2" t="n">
        <v>429.1666666666667</v>
      </c>
      <c r="N2" t="n">
        <v>500</v>
      </c>
      <c r="O2" t="n">
        <v>494.2252681764008</v>
      </c>
      <c r="P2" t="n">
        <v>500.0000000000002</v>
      </c>
      <c r="Q2" t="n">
        <v>437.1</v>
      </c>
      <c r="R2" t="n">
        <v>437.1</v>
      </c>
      <c r="S2" t="n">
        <v>460.9</v>
      </c>
      <c r="T2" t="n">
        <v>500</v>
      </c>
      <c r="U2" t="n">
        <v>500</v>
      </c>
      <c r="V2" t="n">
        <v>500</v>
      </c>
      <c r="W2" t="n">
        <v>500</v>
      </c>
      <c r="X2" t="n">
        <v>500</v>
      </c>
    </row>
    <row r="3">
      <c r="A3" t="n">
        <v>381.9551286545608</v>
      </c>
      <c r="B3" t="n">
        <v>324.3080698310314</v>
      </c>
      <c r="C3" t="n">
        <v>280.1904227722079</v>
      </c>
      <c r="D3" t="n">
        <v>222.5433639486784</v>
      </c>
      <c r="E3" t="n">
        <v>178.4257168898549</v>
      </c>
      <c r="F3" t="n">
        <v>134.3080698310314</v>
      </c>
      <c r="G3" t="n">
        <v>100</v>
      </c>
      <c r="H3" t="n">
        <v>143.6497884970439</v>
      </c>
      <c r="I3" t="n">
        <v>214.4831218303772</v>
      </c>
      <c r="J3" t="n">
        <v>285.3164551637105</v>
      </c>
      <c r="K3" t="n">
        <v>356.1497884970439</v>
      </c>
      <c r="L3" t="n">
        <v>426.9831218303772</v>
      </c>
      <c r="M3" t="n">
        <v>497.8164551637105</v>
      </c>
      <c r="N3" t="n">
        <v>497.8164551637105</v>
      </c>
      <c r="O3" t="n">
        <v>497.8164551637105</v>
      </c>
      <c r="P3" t="n">
        <v>493.3740517422702</v>
      </c>
      <c r="Q3" t="n">
        <v>416.7</v>
      </c>
      <c r="R3" t="n">
        <v>416.7</v>
      </c>
      <c r="S3" t="n">
        <v>471.1</v>
      </c>
      <c r="T3" t="n">
        <v>500</v>
      </c>
      <c r="U3" t="n">
        <v>500</v>
      </c>
      <c r="V3" t="n">
        <v>500</v>
      </c>
      <c r="W3" t="n">
        <v>500</v>
      </c>
      <c r="X3" t="n">
        <v>466.661011007502</v>
      </c>
    </row>
    <row r="4">
      <c r="A4" t="n">
        <v>100</v>
      </c>
      <c r="B4" t="n">
        <v>100</v>
      </c>
      <c r="C4" t="n">
        <v>122.9184035616632</v>
      </c>
      <c r="D4" t="n">
        <v>122.9184035616632</v>
      </c>
      <c r="E4" t="n">
        <v>122.9184035616632</v>
      </c>
      <c r="F4" t="n">
        <v>122.9184035616632</v>
      </c>
      <c r="G4" t="n">
        <v>122.9184035616632</v>
      </c>
      <c r="H4" t="n">
        <v>122.9184035616632</v>
      </c>
      <c r="I4" t="n">
        <v>193.7517368949965</v>
      </c>
      <c r="J4" t="n">
        <v>225.2450980392157</v>
      </c>
      <c r="K4" t="n">
        <v>225.2450980392157</v>
      </c>
      <c r="L4" t="n">
        <v>225.2450980392157</v>
      </c>
      <c r="M4" t="n">
        <v>225.2450980392157</v>
      </c>
      <c r="N4" t="n">
        <v>225.2450980392157</v>
      </c>
      <c r="O4" t="n">
        <v>296.0784313725491</v>
      </c>
      <c r="P4" t="n">
        <v>198.0392156862745</v>
      </c>
      <c r="Q4" t="n">
        <v>100</v>
      </c>
      <c r="R4" t="n">
        <v>100</v>
      </c>
      <c r="S4" t="n">
        <v>100</v>
      </c>
      <c r="T4" t="n">
        <v>100</v>
      </c>
      <c r="U4" t="n">
        <v>100</v>
      </c>
      <c r="V4" t="n">
        <v>100</v>
      </c>
      <c r="W4" t="n">
        <v>100</v>
      </c>
      <c r="X4" t="n">
        <v>100</v>
      </c>
    </row>
  </sheetData>
  <pageMargins left="0.75" right="0.75" top="1" bottom="1" header="0.5" footer="0.5"/>
</worksheet>
</file>

<file path=xl/worksheets/sheet103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500</v>
      </c>
      <c r="B2" t="n">
        <v>401.9607843137255</v>
      </c>
      <c r="C2" t="n">
        <v>303.9215686274511</v>
      </c>
      <c r="D2" t="n">
        <v>205.8823529411765</v>
      </c>
      <c r="E2" t="n">
        <v>195.8262637593775</v>
      </c>
      <c r="F2" t="n">
        <v>195.8262637593775</v>
      </c>
      <c r="G2" t="n">
        <v>100</v>
      </c>
      <c r="H2" t="n">
        <v>160.6685220500596</v>
      </c>
      <c r="I2" t="n">
        <v>231.5018553833929</v>
      </c>
      <c r="J2" t="n">
        <v>302.3351887167262</v>
      </c>
      <c r="K2" t="n">
        <v>373.1685220500596</v>
      </c>
      <c r="L2" t="n">
        <v>444.0018553833929</v>
      </c>
      <c r="M2" t="n">
        <v>473.7763726658719</v>
      </c>
      <c r="N2" t="n">
        <v>500</v>
      </c>
      <c r="O2" t="n">
        <v>494.2252681764006</v>
      </c>
      <c r="P2" t="n">
        <v>500</v>
      </c>
      <c r="Q2" t="n">
        <v>437.1</v>
      </c>
      <c r="R2" t="n">
        <v>437.1</v>
      </c>
      <c r="S2" t="n">
        <v>460.9</v>
      </c>
      <c r="T2" t="n">
        <v>500</v>
      </c>
      <c r="U2" t="n">
        <v>500</v>
      </c>
      <c r="V2" t="n">
        <v>500</v>
      </c>
      <c r="W2" t="n">
        <v>500</v>
      </c>
      <c r="X2" t="n">
        <v>500</v>
      </c>
    </row>
    <row r="3">
      <c r="A3" t="n">
        <v>381.9551286545608</v>
      </c>
      <c r="B3" t="n">
        <v>324.3080698310314</v>
      </c>
      <c r="C3" t="n">
        <v>280.1904227722079</v>
      </c>
      <c r="D3" t="n">
        <v>222.5433639486784</v>
      </c>
      <c r="E3" t="n">
        <v>178.4257168898549</v>
      </c>
      <c r="F3" t="n">
        <v>134.3080698310314</v>
      </c>
      <c r="G3" t="n">
        <v>100</v>
      </c>
      <c r="H3" t="n">
        <v>170.8333333333333</v>
      </c>
      <c r="I3" t="n">
        <v>241.6666666666667</v>
      </c>
      <c r="J3" t="n">
        <v>312.5</v>
      </c>
      <c r="K3" t="n">
        <v>383.3333333333333</v>
      </c>
      <c r="L3" t="n">
        <v>383.3333333333333</v>
      </c>
      <c r="M3" t="n">
        <v>387.2460777302581</v>
      </c>
      <c r="N3" t="n">
        <v>426.9831218303772</v>
      </c>
      <c r="O3" t="n">
        <v>497.8164551637105</v>
      </c>
      <c r="P3" t="n">
        <v>493.3740517422702</v>
      </c>
      <c r="Q3" t="n">
        <v>416.7</v>
      </c>
      <c r="R3" t="n">
        <v>416.7</v>
      </c>
      <c r="S3" t="n">
        <v>471.1</v>
      </c>
      <c r="T3" t="n">
        <v>500</v>
      </c>
      <c r="U3" t="n">
        <v>500</v>
      </c>
      <c r="V3" t="n">
        <v>500</v>
      </c>
      <c r="W3" t="n">
        <v>500</v>
      </c>
      <c r="X3" t="n">
        <v>466.661011007502</v>
      </c>
    </row>
    <row r="4">
      <c r="A4" t="n">
        <v>100</v>
      </c>
      <c r="B4" t="n">
        <v>100</v>
      </c>
      <c r="C4" t="n">
        <v>122.9184035616632</v>
      </c>
      <c r="D4" t="n">
        <v>122.9184035616632</v>
      </c>
      <c r="E4" t="n">
        <v>122.9184035616632</v>
      </c>
      <c r="F4" t="n">
        <v>122.9184035616632</v>
      </c>
      <c r="G4" t="n">
        <v>122.9184035616632</v>
      </c>
      <c r="H4" t="n">
        <v>122.9184035616632</v>
      </c>
      <c r="I4" t="n">
        <v>193.7517368949965</v>
      </c>
      <c r="J4" t="n">
        <v>225.2450980392157</v>
      </c>
      <c r="K4" t="n">
        <v>225.2450980392157</v>
      </c>
      <c r="L4" t="n">
        <v>225.2450980392157</v>
      </c>
      <c r="M4" t="n">
        <v>225.2450980392157</v>
      </c>
      <c r="N4" t="n">
        <v>296.0784313725491</v>
      </c>
      <c r="O4" t="n">
        <v>296.0784313725491</v>
      </c>
      <c r="P4" t="n">
        <v>198.0392156862745</v>
      </c>
      <c r="Q4" t="n">
        <v>100</v>
      </c>
      <c r="R4" t="n">
        <v>100</v>
      </c>
      <c r="S4" t="n">
        <v>100</v>
      </c>
      <c r="T4" t="n">
        <v>100</v>
      </c>
      <c r="U4" t="n">
        <v>100</v>
      </c>
      <c r="V4" t="n">
        <v>100</v>
      </c>
      <c r="W4" t="n">
        <v>100</v>
      </c>
      <c r="X4" t="n">
        <v>100</v>
      </c>
    </row>
  </sheetData>
  <pageMargins left="0.75" right="0.75" top="1" bottom="1" header="0.5" footer="0.5"/>
</worksheet>
</file>

<file path=xl/worksheets/sheet104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500</v>
      </c>
      <c r="B2" t="n">
        <v>401.9607843137255</v>
      </c>
      <c r="C2" t="n">
        <v>303.9215686274511</v>
      </c>
      <c r="D2" t="n">
        <v>205.8823529411765</v>
      </c>
      <c r="E2" t="n">
        <v>195.8262637593775</v>
      </c>
      <c r="F2" t="n">
        <v>195.8262637593775</v>
      </c>
      <c r="G2" t="n">
        <v>100</v>
      </c>
      <c r="H2" t="n">
        <v>116.0588160508544</v>
      </c>
      <c r="I2" t="n">
        <v>186.8921493841877</v>
      </c>
      <c r="J2" t="n">
        <v>257.725482717521</v>
      </c>
      <c r="K2" t="n">
        <v>328.5588160508543</v>
      </c>
      <c r="L2" t="n">
        <v>399.3921493841876</v>
      </c>
      <c r="M2" t="n">
        <v>429.1666666666667</v>
      </c>
      <c r="N2" t="n">
        <v>500</v>
      </c>
      <c r="O2" t="n">
        <v>494.2252681764006</v>
      </c>
      <c r="P2" t="n">
        <v>500</v>
      </c>
      <c r="Q2" t="n">
        <v>437.1</v>
      </c>
      <c r="R2" t="n">
        <v>437.1</v>
      </c>
      <c r="S2" t="n">
        <v>460.9</v>
      </c>
      <c r="T2" t="n">
        <v>500</v>
      </c>
      <c r="U2" t="n">
        <v>500</v>
      </c>
      <c r="V2" t="n">
        <v>500</v>
      </c>
      <c r="W2" t="n">
        <v>500</v>
      </c>
      <c r="X2" t="n">
        <v>500</v>
      </c>
    </row>
    <row r="3">
      <c r="A3" t="n">
        <v>337.8374815957372</v>
      </c>
      <c r="B3" t="n">
        <v>280.1904227722079</v>
      </c>
      <c r="C3" t="n">
        <v>236.0727757133843</v>
      </c>
      <c r="D3" t="n">
        <v>178.4257168898549</v>
      </c>
      <c r="E3" t="n">
        <v>134.3080698310314</v>
      </c>
      <c r="F3" t="n">
        <v>134.3080698310314</v>
      </c>
      <c r="G3" t="n">
        <v>100</v>
      </c>
      <c r="H3" t="n">
        <v>170.8333333333333</v>
      </c>
      <c r="I3" t="n">
        <v>241.6666666666667</v>
      </c>
      <c r="J3" t="n">
        <v>241.6666666666667</v>
      </c>
      <c r="K3" t="n">
        <v>244.7628987199656</v>
      </c>
      <c r="L3" t="n">
        <v>315.5962320532989</v>
      </c>
      <c r="M3" t="n">
        <v>386.4295653866322</v>
      </c>
      <c r="N3" t="n">
        <v>426.1666094867513</v>
      </c>
      <c r="O3" t="n">
        <v>496.8477185725306</v>
      </c>
      <c r="P3" t="n">
        <v>492.4053151510903</v>
      </c>
      <c r="Q3" t="n">
        <v>415.7312634088201</v>
      </c>
      <c r="R3" t="n">
        <v>416.7</v>
      </c>
      <c r="S3" t="n">
        <v>471.1</v>
      </c>
      <c r="T3" t="n">
        <v>500</v>
      </c>
      <c r="U3" t="n">
        <v>462.3529411764706</v>
      </c>
      <c r="V3" t="n">
        <v>462.3529411764706</v>
      </c>
      <c r="W3" t="n">
        <v>462.3529411764706</v>
      </c>
      <c r="X3" t="n">
        <v>422.5433639486785</v>
      </c>
    </row>
    <row r="4">
      <c r="A4" t="n">
        <v>100</v>
      </c>
      <c r="B4" t="n">
        <v>100</v>
      </c>
      <c r="C4" t="n">
        <v>122.9184035616632</v>
      </c>
      <c r="D4" t="n">
        <v>122.9184035616632</v>
      </c>
      <c r="E4" t="n">
        <v>122.9184035616632</v>
      </c>
      <c r="F4" t="n">
        <v>122.9184035616632</v>
      </c>
      <c r="G4" t="n">
        <v>122.9184035616632</v>
      </c>
      <c r="H4" t="n">
        <v>122.9184035616632</v>
      </c>
      <c r="I4" t="n">
        <v>193.7517368949965</v>
      </c>
      <c r="J4" t="n">
        <v>225.2450980392157</v>
      </c>
      <c r="K4" t="n">
        <v>225.2450980392157</v>
      </c>
      <c r="L4" t="n">
        <v>225.2450980392157</v>
      </c>
      <c r="M4" t="n">
        <v>296.0784313725491</v>
      </c>
      <c r="N4" t="n">
        <v>296.0784313725491</v>
      </c>
      <c r="O4" t="n">
        <v>296.0784313725491</v>
      </c>
      <c r="P4" t="n">
        <v>198.0392156862745</v>
      </c>
      <c r="Q4" t="n">
        <v>100</v>
      </c>
      <c r="R4" t="n">
        <v>100</v>
      </c>
      <c r="S4" t="n">
        <v>100</v>
      </c>
      <c r="T4" t="n">
        <v>100</v>
      </c>
      <c r="U4" t="n">
        <v>100</v>
      </c>
      <c r="V4" t="n">
        <v>100</v>
      </c>
      <c r="W4" t="n">
        <v>100</v>
      </c>
      <c r="X4" t="n">
        <v>100</v>
      </c>
    </row>
  </sheetData>
  <pageMargins left="0.75" right="0.75" top="1" bottom="1" header="0.5" footer="0.5"/>
</worksheet>
</file>

<file path=xl/worksheets/sheet105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198.0392156862745</v>
      </c>
      <c r="B2" t="n">
        <v>198.0392156862745</v>
      </c>
      <c r="C2" t="n">
        <v>198.0392156862745</v>
      </c>
      <c r="D2" t="n">
        <v>198.0392156862745</v>
      </c>
      <c r="E2" t="n">
        <v>198.0392156862745</v>
      </c>
      <c r="F2" t="n">
        <v>198.0392156862745</v>
      </c>
      <c r="G2" t="n">
        <v>100</v>
      </c>
      <c r="H2" t="n">
        <v>127.0156851069736</v>
      </c>
      <c r="I2" t="n">
        <v>197.849018440307</v>
      </c>
      <c r="J2" t="n">
        <v>268.6823517736403</v>
      </c>
      <c r="K2" t="n">
        <v>339.5156851069736</v>
      </c>
      <c r="L2" t="n">
        <v>410.3490184403069</v>
      </c>
      <c r="M2" t="n">
        <v>481.1823517736402</v>
      </c>
      <c r="N2" t="n">
        <v>500</v>
      </c>
      <c r="O2" t="n">
        <v>418.8779841597214</v>
      </c>
      <c r="P2" t="n">
        <v>320.838768473447</v>
      </c>
      <c r="Q2" t="n">
        <v>222.7995527871725</v>
      </c>
      <c r="R2" t="n">
        <v>198.0392156862745</v>
      </c>
      <c r="S2" t="n">
        <v>198.0392156862745</v>
      </c>
      <c r="T2" t="n">
        <v>198.0392156862745</v>
      </c>
      <c r="U2" t="n">
        <v>198.0392156862745</v>
      </c>
      <c r="V2" t="n">
        <v>198.0392156862745</v>
      </c>
      <c r="W2" t="n">
        <v>198.0392156862745</v>
      </c>
      <c r="X2" t="n">
        <v>198.0392156862745</v>
      </c>
    </row>
    <row r="3">
      <c r="A3" t="n">
        <v>150.7474772528523</v>
      </c>
      <c r="B3" t="n">
        <v>150.7474772528523</v>
      </c>
      <c r="C3" t="n">
        <v>150.7474772528523</v>
      </c>
      <c r="D3" t="n">
        <v>150.7474772528523</v>
      </c>
      <c r="E3" t="n">
        <v>150.7474772528523</v>
      </c>
      <c r="F3" t="n">
        <v>150.7474772528523</v>
      </c>
      <c r="G3" t="n">
        <v>100</v>
      </c>
      <c r="H3" t="n">
        <v>144.5211061332391</v>
      </c>
      <c r="I3" t="n">
        <v>215.3544394665724</v>
      </c>
      <c r="J3" t="n">
        <v>286.1877727999058</v>
      </c>
      <c r="K3" t="n">
        <v>357.0211061332391</v>
      </c>
      <c r="L3" t="n">
        <v>427.8544394665724</v>
      </c>
      <c r="M3" t="n">
        <v>498.6877727999057</v>
      </c>
      <c r="N3" t="n">
        <v>498.6877727999057</v>
      </c>
      <c r="O3" t="n">
        <v>500</v>
      </c>
      <c r="P3" t="n">
        <v>401.9607843137255</v>
      </c>
      <c r="Q3" t="n">
        <v>303.9215686274511</v>
      </c>
      <c r="R3" t="n">
        <v>243.6989498696227</v>
      </c>
      <c r="S3" t="n">
        <v>255.5989498696227</v>
      </c>
      <c r="T3" t="n">
        <v>255.5989498696227</v>
      </c>
      <c r="U3" t="n">
        <v>255.5989498696227</v>
      </c>
      <c r="V3" t="n">
        <v>255.5989498696227</v>
      </c>
      <c r="W3" t="n">
        <v>157.5597341833482</v>
      </c>
      <c r="X3" t="n">
        <v>150.7474772528523</v>
      </c>
    </row>
    <row r="4">
      <c r="A4" t="n">
        <v>100</v>
      </c>
      <c r="B4" t="n">
        <v>100</v>
      </c>
      <c r="C4" t="n">
        <v>100</v>
      </c>
      <c r="D4" t="n">
        <v>138.1337401081802</v>
      </c>
      <c r="E4" t="n">
        <v>138.1337401081802</v>
      </c>
      <c r="F4" t="n">
        <v>138.1337401081802</v>
      </c>
      <c r="G4" t="n">
        <v>138.1337401081802</v>
      </c>
      <c r="H4" t="n">
        <v>138.1337401081802</v>
      </c>
      <c r="I4" t="n">
        <v>162.6681098211716</v>
      </c>
      <c r="J4" t="n">
        <v>233.5014431545049</v>
      </c>
      <c r="K4" t="n">
        <v>286.8207605523104</v>
      </c>
      <c r="L4" t="n">
        <v>286.8207605523104</v>
      </c>
      <c r="M4" t="n">
        <v>357.6540938856438</v>
      </c>
      <c r="N4" t="n">
        <v>428.4874272189771</v>
      </c>
      <c r="O4" t="n">
        <v>415.1960784313726</v>
      </c>
      <c r="P4" t="n">
        <v>317.1568627450981</v>
      </c>
      <c r="Q4" t="n">
        <v>219.1176470588236</v>
      </c>
      <c r="R4" t="n">
        <v>219.1176470588236</v>
      </c>
      <c r="S4" t="n">
        <v>219.1176470588236</v>
      </c>
      <c r="T4" t="n">
        <v>219.1176470588236</v>
      </c>
      <c r="U4" t="n">
        <v>206.4705882352941</v>
      </c>
      <c r="V4" t="n">
        <v>132.9411764705883</v>
      </c>
      <c r="W4" t="n">
        <v>100</v>
      </c>
      <c r="X4" t="n">
        <v>100</v>
      </c>
    </row>
  </sheetData>
  <pageMargins left="0.75" right="0.75" top="1" bottom="1" header="0.5" footer="0.5"/>
</worksheet>
</file>

<file path=xl/worksheets/sheet106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320.838768473447</v>
      </c>
      <c r="B2" t="n">
        <v>222.7995527871725</v>
      </c>
      <c r="C2" t="n">
        <v>198.0392156862745</v>
      </c>
      <c r="D2" t="n">
        <v>198.0392156862745</v>
      </c>
      <c r="E2" t="n">
        <v>198.0392156862745</v>
      </c>
      <c r="F2" t="n">
        <v>198.0392156862745</v>
      </c>
      <c r="G2" t="n">
        <v>100</v>
      </c>
      <c r="H2" t="n">
        <v>127.0156851069736</v>
      </c>
      <c r="I2" t="n">
        <v>197.849018440307</v>
      </c>
      <c r="J2" t="n">
        <v>268.6823517736403</v>
      </c>
      <c r="K2" t="n">
        <v>339.5156851069736</v>
      </c>
      <c r="L2" t="n">
        <v>368.5144544001883</v>
      </c>
      <c r="M2" t="n">
        <v>439.3477877335216</v>
      </c>
      <c r="N2" t="n">
        <v>500</v>
      </c>
      <c r="O2" t="n">
        <v>418.8779841597214</v>
      </c>
      <c r="P2" t="n">
        <v>418.8779841597214</v>
      </c>
      <c r="Q2" t="n">
        <v>418.8779841597214</v>
      </c>
      <c r="R2" t="n">
        <v>418.8779841597214</v>
      </c>
      <c r="S2" t="n">
        <v>418.8779841597214</v>
      </c>
      <c r="T2" t="n">
        <v>418.8779841597214</v>
      </c>
      <c r="U2" t="n">
        <v>418.8779841597214</v>
      </c>
      <c r="V2" t="n">
        <v>418.8779841597214</v>
      </c>
      <c r="W2" t="n">
        <v>418.8779841597214</v>
      </c>
      <c r="X2" t="n">
        <v>418.8779841597214</v>
      </c>
    </row>
    <row r="3">
      <c r="A3" t="n">
        <v>150.7474772528523</v>
      </c>
      <c r="B3" t="n">
        <v>150.7474772528523</v>
      </c>
      <c r="C3" t="n">
        <v>150.7474772528523</v>
      </c>
      <c r="D3" t="n">
        <v>150.7474772528523</v>
      </c>
      <c r="E3" t="n">
        <v>150.7474772528523</v>
      </c>
      <c r="F3" t="n">
        <v>150.7474772528523</v>
      </c>
      <c r="G3" t="n">
        <v>100</v>
      </c>
      <c r="H3" t="n">
        <v>144.5211061332391</v>
      </c>
      <c r="I3" t="n">
        <v>215.3544394665724</v>
      </c>
      <c r="J3" t="n">
        <v>286.1877727999058</v>
      </c>
      <c r="K3" t="n">
        <v>357.0211061332391</v>
      </c>
      <c r="L3" t="n">
        <v>427.8544394665724</v>
      </c>
      <c r="M3" t="n">
        <v>498.6877727999057</v>
      </c>
      <c r="N3" t="n">
        <v>500</v>
      </c>
      <c r="O3" t="n">
        <v>500</v>
      </c>
      <c r="P3" t="n">
        <v>401.9607843137255</v>
      </c>
      <c r="Q3" t="n">
        <v>334.9259086254013</v>
      </c>
      <c r="R3" t="n">
        <v>334.9259086254013</v>
      </c>
      <c r="S3" t="n">
        <v>346.8259086254013</v>
      </c>
      <c r="T3" t="n">
        <v>346.8259086254013</v>
      </c>
      <c r="U3" t="n">
        <v>346.8259086254013</v>
      </c>
      <c r="V3" t="n">
        <v>346.8259086254013</v>
      </c>
      <c r="W3" t="n">
        <v>346.8259086254013</v>
      </c>
      <c r="X3" t="n">
        <v>248.7866929391268</v>
      </c>
    </row>
    <row r="4">
      <c r="A4" t="n">
        <v>100</v>
      </c>
      <c r="B4" t="n">
        <v>100</v>
      </c>
      <c r="C4" t="n">
        <v>100</v>
      </c>
      <c r="D4" t="n">
        <v>100</v>
      </c>
      <c r="E4" t="n">
        <v>100</v>
      </c>
      <c r="F4" t="n">
        <v>100</v>
      </c>
      <c r="G4" t="n">
        <v>100</v>
      </c>
      <c r="H4" t="n">
        <v>100</v>
      </c>
      <c r="I4" t="n">
        <v>124.5343697129914</v>
      </c>
      <c r="J4" t="n">
        <v>195.3677030463247</v>
      </c>
      <c r="K4" t="n">
        <v>248.6870204441303</v>
      </c>
      <c r="L4" t="n">
        <v>248.6870204441303</v>
      </c>
      <c r="M4" t="n">
        <v>248.6870204441303</v>
      </c>
      <c r="N4" t="n">
        <v>309.3697801601535</v>
      </c>
      <c r="O4" t="n">
        <v>296.0784313725491</v>
      </c>
      <c r="P4" t="n">
        <v>198.0392156862745</v>
      </c>
      <c r="Q4" t="n">
        <v>100</v>
      </c>
      <c r="R4" t="n">
        <v>100</v>
      </c>
      <c r="S4" t="n">
        <v>170.8333333333333</v>
      </c>
      <c r="T4" t="n">
        <v>219.1176470588236</v>
      </c>
      <c r="U4" t="n">
        <v>206.4705882352941</v>
      </c>
      <c r="V4" t="n">
        <v>132.9411764705883</v>
      </c>
      <c r="W4" t="n">
        <v>100</v>
      </c>
      <c r="X4" t="n">
        <v>100</v>
      </c>
    </row>
  </sheetData>
  <pageMargins left="0.75" right="0.75" top="1" bottom="1" header="0.5" footer="0.5"/>
</worksheet>
</file>

<file path=xl/worksheets/sheet107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198.0392156862745</v>
      </c>
      <c r="B2" t="n">
        <v>198.0392156862745</v>
      </c>
      <c r="C2" t="n">
        <v>198.0392156862745</v>
      </c>
      <c r="D2" t="n">
        <v>198.0392156862745</v>
      </c>
      <c r="E2" t="n">
        <v>198.0392156862745</v>
      </c>
      <c r="F2" t="n">
        <v>198.0392156862745</v>
      </c>
      <c r="G2" t="n">
        <v>100</v>
      </c>
      <c r="H2" t="n">
        <v>127.0156851069736</v>
      </c>
      <c r="I2" t="n">
        <v>197.849018440307</v>
      </c>
      <c r="J2" t="n">
        <v>268.6823517736403</v>
      </c>
      <c r="K2" t="n">
        <v>339.5156851069736</v>
      </c>
      <c r="L2" t="n">
        <v>368.5144544001883</v>
      </c>
      <c r="M2" t="n">
        <v>439.3477877335216</v>
      </c>
      <c r="N2" t="n">
        <v>500</v>
      </c>
      <c r="O2" t="n">
        <v>418.8779841597214</v>
      </c>
      <c r="P2" t="n">
        <v>418.8779841597214</v>
      </c>
      <c r="Q2" t="n">
        <v>394.1176470588235</v>
      </c>
      <c r="R2" t="n">
        <v>394.1176470588235</v>
      </c>
      <c r="S2" t="n">
        <v>394.1176470588235</v>
      </c>
      <c r="T2" t="n">
        <v>394.1176470588235</v>
      </c>
      <c r="U2" t="n">
        <v>296.0784313725491</v>
      </c>
      <c r="V2" t="n">
        <v>296.0784313725491</v>
      </c>
      <c r="W2" t="n">
        <v>296.0784313725491</v>
      </c>
      <c r="X2" t="n">
        <v>296.0784313725491</v>
      </c>
    </row>
    <row r="3">
      <c r="A3" t="n">
        <v>315.821568627451</v>
      </c>
      <c r="B3" t="n">
        <v>217.7823529411765</v>
      </c>
      <c r="C3" t="n">
        <v>217.7823529411765</v>
      </c>
      <c r="D3" t="n">
        <v>150.7474772528523</v>
      </c>
      <c r="E3" t="n">
        <v>150.7474772528523</v>
      </c>
      <c r="F3" t="n">
        <v>150.7474772528523</v>
      </c>
      <c r="G3" t="n">
        <v>100</v>
      </c>
      <c r="H3" t="n">
        <v>144.5211061332391</v>
      </c>
      <c r="I3" t="n">
        <v>215.3544394665724</v>
      </c>
      <c r="J3" t="n">
        <v>286.1877727999058</v>
      </c>
      <c r="K3" t="n">
        <v>357.0211061332391</v>
      </c>
      <c r="L3" t="n">
        <v>427.8544394665724</v>
      </c>
      <c r="M3" t="n">
        <v>498.6877727999057</v>
      </c>
      <c r="N3" t="n">
        <v>500</v>
      </c>
      <c r="O3" t="n">
        <v>500</v>
      </c>
      <c r="P3" t="n">
        <v>401.9607843137255</v>
      </c>
      <c r="Q3" t="n">
        <v>303.9215686274511</v>
      </c>
      <c r="R3" t="n">
        <v>303.9215686274511</v>
      </c>
      <c r="S3" t="n">
        <v>315.821568627451</v>
      </c>
      <c r="T3" t="n">
        <v>315.821568627451</v>
      </c>
      <c r="U3" t="n">
        <v>315.821568627451</v>
      </c>
      <c r="V3" t="n">
        <v>315.821568627451</v>
      </c>
      <c r="W3" t="n">
        <v>315.821568627451</v>
      </c>
      <c r="X3" t="n">
        <v>315.821568627451</v>
      </c>
    </row>
    <row r="4">
      <c r="A4" t="n">
        <v>100</v>
      </c>
      <c r="B4" t="n">
        <v>100</v>
      </c>
      <c r="C4" t="n">
        <v>100</v>
      </c>
      <c r="D4" t="n">
        <v>100</v>
      </c>
      <c r="E4" t="n">
        <v>138.1337401081801</v>
      </c>
      <c r="F4" t="n">
        <v>138.1337401081801</v>
      </c>
      <c r="G4" t="n">
        <v>138.1337401081801</v>
      </c>
      <c r="H4" t="n">
        <v>138.1337401081801</v>
      </c>
      <c r="I4" t="n">
        <v>162.6681098211715</v>
      </c>
      <c r="J4" t="n">
        <v>233.5014431545048</v>
      </c>
      <c r="K4" t="n">
        <v>286.8207605523104</v>
      </c>
      <c r="L4" t="n">
        <v>286.8207605523104</v>
      </c>
      <c r="M4" t="n">
        <v>286.8207605523104</v>
      </c>
      <c r="N4" t="n">
        <v>357.6540938856437</v>
      </c>
      <c r="O4" t="n">
        <v>344.3627450980392</v>
      </c>
      <c r="P4" t="n">
        <v>246.3235294117647</v>
      </c>
      <c r="Q4" t="n">
        <v>148.2843137254902</v>
      </c>
      <c r="R4" t="n">
        <v>148.2843137254902</v>
      </c>
      <c r="S4" t="n">
        <v>219.1176470588236</v>
      </c>
      <c r="T4" t="n">
        <v>219.1176470588236</v>
      </c>
      <c r="U4" t="n">
        <v>206.4705882352941</v>
      </c>
      <c r="V4" t="n">
        <v>132.9411764705883</v>
      </c>
      <c r="W4" t="n">
        <v>100</v>
      </c>
      <c r="X4" t="n">
        <v>100</v>
      </c>
    </row>
  </sheetData>
  <pageMargins left="0.75" right="0.75" top="1" bottom="1" header="0.5" footer="0.5"/>
</worksheet>
</file>

<file path=xl/worksheets/sheet108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198.0392156862745</v>
      </c>
      <c r="B2" t="n">
        <v>198.0392156862745</v>
      </c>
      <c r="C2" t="n">
        <v>198.0392156862745</v>
      </c>
      <c r="D2" t="n">
        <v>198.0392156862745</v>
      </c>
      <c r="E2" t="n">
        <v>198.0392156862745</v>
      </c>
      <c r="F2" t="n">
        <v>198.0392156862745</v>
      </c>
      <c r="G2" t="n">
        <v>100</v>
      </c>
      <c r="H2" t="n">
        <v>127.0156851069736</v>
      </c>
      <c r="I2" t="n">
        <v>197.849018440307</v>
      </c>
      <c r="J2" t="n">
        <v>268.6823517736403</v>
      </c>
      <c r="K2" t="n">
        <v>339.5156851069736</v>
      </c>
      <c r="L2" t="n">
        <v>368.5144544001883</v>
      </c>
      <c r="M2" t="n">
        <v>439.3477877335216</v>
      </c>
      <c r="N2" t="n">
        <v>500</v>
      </c>
      <c r="O2" t="n">
        <v>418.8779841597214</v>
      </c>
      <c r="P2" t="n">
        <v>418.8779841597214</v>
      </c>
      <c r="Q2" t="n">
        <v>320.838768473447</v>
      </c>
      <c r="R2" t="n">
        <v>296.0784313725491</v>
      </c>
      <c r="S2" t="n">
        <v>296.0784313725491</v>
      </c>
      <c r="T2" t="n">
        <v>296.0784313725491</v>
      </c>
      <c r="U2" t="n">
        <v>296.0784313725491</v>
      </c>
      <c r="V2" t="n">
        <v>296.0784313725491</v>
      </c>
      <c r="W2" t="n">
        <v>296.0784313725491</v>
      </c>
      <c r="X2" t="n">
        <v>296.0784313725491</v>
      </c>
    </row>
    <row r="3">
      <c r="A3" t="n">
        <v>444.8651243116758</v>
      </c>
      <c r="B3" t="n">
        <v>444.8651243116758</v>
      </c>
      <c r="C3" t="n">
        <v>444.8651243116758</v>
      </c>
      <c r="D3" t="n">
        <v>346.8259086254013</v>
      </c>
      <c r="E3" t="n">
        <v>248.7866929391268</v>
      </c>
      <c r="F3" t="n">
        <v>150.7474772528523</v>
      </c>
      <c r="G3" t="n">
        <v>100</v>
      </c>
      <c r="H3" t="n">
        <v>144.5211061332395</v>
      </c>
      <c r="I3" t="n">
        <v>215.3544394665728</v>
      </c>
      <c r="J3" t="n">
        <v>286.1877727999061</v>
      </c>
      <c r="K3" t="n">
        <v>357.0211061332394</v>
      </c>
      <c r="L3" t="n">
        <v>427.8544394665727</v>
      </c>
      <c r="M3" t="n">
        <v>498.687772799906</v>
      </c>
      <c r="N3" t="n">
        <v>498.687772799906</v>
      </c>
      <c r="O3" t="n">
        <v>500</v>
      </c>
      <c r="P3" t="n">
        <v>500</v>
      </c>
      <c r="Q3" t="n">
        <v>488.1</v>
      </c>
      <c r="R3" t="n">
        <v>488.1</v>
      </c>
      <c r="S3" t="n">
        <v>500</v>
      </c>
      <c r="T3" t="n">
        <v>500</v>
      </c>
      <c r="U3" t="n">
        <v>500</v>
      </c>
      <c r="V3" t="n">
        <v>500</v>
      </c>
      <c r="W3" t="n">
        <v>444.8651243116758</v>
      </c>
      <c r="X3" t="n">
        <v>444.8651243116758</v>
      </c>
    </row>
    <row r="4">
      <c r="A4" t="n">
        <v>100</v>
      </c>
      <c r="B4" t="n">
        <v>100</v>
      </c>
      <c r="C4" t="n">
        <v>160.6827597160233</v>
      </c>
      <c r="D4" t="n">
        <v>160.6827597160233</v>
      </c>
      <c r="E4" t="n">
        <v>160.6827597160233</v>
      </c>
      <c r="F4" t="n">
        <v>160.6827597160233</v>
      </c>
      <c r="G4" t="n">
        <v>160.6827597160233</v>
      </c>
      <c r="H4" t="n">
        <v>160.6827597160233</v>
      </c>
      <c r="I4" t="n">
        <v>185.2171294290147</v>
      </c>
      <c r="J4" t="n">
        <v>256.050462762348</v>
      </c>
      <c r="K4" t="n">
        <v>309.3697801601535</v>
      </c>
      <c r="L4" t="n">
        <v>309.3697801601535</v>
      </c>
      <c r="M4" t="n">
        <v>309.3697801601535</v>
      </c>
      <c r="N4" t="n">
        <v>309.3697801601535</v>
      </c>
      <c r="O4" t="n">
        <v>296.0784313725491</v>
      </c>
      <c r="P4" t="n">
        <v>198.0392156862745</v>
      </c>
      <c r="Q4" t="n">
        <v>100</v>
      </c>
      <c r="R4" t="n">
        <v>100</v>
      </c>
      <c r="S4" t="n">
        <v>148.2843137254902</v>
      </c>
      <c r="T4" t="n">
        <v>219.1176470588236</v>
      </c>
      <c r="U4" t="n">
        <v>206.4705882352941</v>
      </c>
      <c r="V4" t="n">
        <v>132.9411764705883</v>
      </c>
      <c r="W4" t="n">
        <v>100</v>
      </c>
      <c r="X4" t="n">
        <v>100</v>
      </c>
    </row>
  </sheetData>
  <pageMargins left="0.75" right="0.75" top="1" bottom="1" header="0.5" footer="0.5"/>
</worksheet>
</file>

<file path=xl/worksheets/sheet109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296.0784313725491</v>
      </c>
      <c r="B2" t="n">
        <v>296.0784313725491</v>
      </c>
      <c r="C2" t="n">
        <v>296.0784313725491</v>
      </c>
      <c r="D2" t="n">
        <v>198.0392156862745</v>
      </c>
      <c r="E2" t="n">
        <v>198.0392156862745</v>
      </c>
      <c r="F2" t="n">
        <v>198.0392156862745</v>
      </c>
      <c r="G2" t="n">
        <v>100</v>
      </c>
      <c r="H2" t="n">
        <v>127.0156851069736</v>
      </c>
      <c r="I2" t="n">
        <v>197.849018440307</v>
      </c>
      <c r="J2" t="n">
        <v>268.6823517736403</v>
      </c>
      <c r="K2" t="n">
        <v>339.5156851069736</v>
      </c>
      <c r="L2" t="n">
        <v>368.5144544001883</v>
      </c>
      <c r="M2" t="n">
        <v>439.3477877335216</v>
      </c>
      <c r="N2" t="n">
        <v>500</v>
      </c>
      <c r="O2" t="n">
        <v>418.8779841597214</v>
      </c>
      <c r="P2" t="n">
        <v>320.838768473447</v>
      </c>
      <c r="Q2" t="n">
        <v>296.0784313725491</v>
      </c>
      <c r="R2" t="n">
        <v>296.0784313725491</v>
      </c>
      <c r="S2" t="n">
        <v>296.0784313725491</v>
      </c>
      <c r="T2" t="n">
        <v>296.0784313725491</v>
      </c>
      <c r="U2" t="n">
        <v>296.0784313725491</v>
      </c>
      <c r="V2" t="n">
        <v>296.0784313725491</v>
      </c>
      <c r="W2" t="n">
        <v>296.0784313725491</v>
      </c>
      <c r="X2" t="n">
        <v>296.0784313725491</v>
      </c>
    </row>
    <row r="3">
      <c r="A3" t="n">
        <v>346.8259086254013</v>
      </c>
      <c r="B3" t="n">
        <v>346.8259086254013</v>
      </c>
      <c r="C3" t="n">
        <v>346.8259086254013</v>
      </c>
      <c r="D3" t="n">
        <v>346.8259086254013</v>
      </c>
      <c r="E3" t="n">
        <v>248.7866929391268</v>
      </c>
      <c r="F3" t="n">
        <v>150.7474772528523</v>
      </c>
      <c r="G3" t="n">
        <v>100</v>
      </c>
      <c r="H3" t="n">
        <v>144.5211061332391</v>
      </c>
      <c r="I3" t="n">
        <v>215.3544394665724</v>
      </c>
      <c r="J3" t="n">
        <v>286.1877727999058</v>
      </c>
      <c r="K3" t="n">
        <v>357.0211061332391</v>
      </c>
      <c r="L3" t="n">
        <v>427.8544394665724</v>
      </c>
      <c r="M3" t="n">
        <v>498.6877727999057</v>
      </c>
      <c r="N3" t="n">
        <v>498.6877727999057</v>
      </c>
      <c r="O3" t="n">
        <v>500</v>
      </c>
      <c r="P3" t="n">
        <v>401.9607843137255</v>
      </c>
      <c r="Q3" t="n">
        <v>334.9259086254013</v>
      </c>
      <c r="R3" t="n">
        <v>334.9259086254013</v>
      </c>
      <c r="S3" t="n">
        <v>346.8259086254013</v>
      </c>
      <c r="T3" t="n">
        <v>346.8259086254013</v>
      </c>
      <c r="U3" t="n">
        <v>346.8259086254013</v>
      </c>
      <c r="V3" t="n">
        <v>346.8259086254013</v>
      </c>
      <c r="W3" t="n">
        <v>346.8259086254013</v>
      </c>
      <c r="X3" t="n">
        <v>346.8259086254013</v>
      </c>
    </row>
    <row r="4">
      <c r="A4" t="n">
        <v>100</v>
      </c>
      <c r="B4" t="n">
        <v>100</v>
      </c>
      <c r="C4" t="n">
        <v>100</v>
      </c>
      <c r="D4" t="n">
        <v>100</v>
      </c>
      <c r="E4" t="n">
        <v>170.8333333333333</v>
      </c>
      <c r="F4" t="n">
        <v>208.9670734415135</v>
      </c>
      <c r="G4" t="n">
        <v>208.9670734415135</v>
      </c>
      <c r="H4" t="n">
        <v>208.9670734415135</v>
      </c>
      <c r="I4" t="n">
        <v>233.5014431545049</v>
      </c>
      <c r="J4" t="n">
        <v>304.3347764878382</v>
      </c>
      <c r="K4" t="n">
        <v>357.6540938856438</v>
      </c>
      <c r="L4" t="n">
        <v>428.4874272189771</v>
      </c>
      <c r="M4" t="n">
        <v>428.4874272189771</v>
      </c>
      <c r="N4" t="n">
        <v>428.4874272189771</v>
      </c>
      <c r="O4" t="n">
        <v>415.1960784313726</v>
      </c>
      <c r="P4" t="n">
        <v>317.1568627450981</v>
      </c>
      <c r="Q4" t="n">
        <v>219.1176470588236</v>
      </c>
      <c r="R4" t="n">
        <v>219.1176470588236</v>
      </c>
      <c r="S4" t="n">
        <v>219.1176470588236</v>
      </c>
      <c r="T4" t="n">
        <v>219.1176470588236</v>
      </c>
      <c r="U4" t="n">
        <v>206.4705882352941</v>
      </c>
      <c r="V4" t="n">
        <v>132.9411764705883</v>
      </c>
      <c r="W4" t="n">
        <v>100</v>
      </c>
      <c r="X4" t="n">
        <v>100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494.5</v>
      </c>
      <c r="B2" t="n">
        <v>411.1666666666667</v>
      </c>
      <c r="C2" t="n">
        <v>411.1666666666667</v>
      </c>
      <c r="D2" t="n">
        <v>399.6666666666667</v>
      </c>
      <c r="E2" t="n">
        <v>474.4523241954708</v>
      </c>
      <c r="F2" t="n">
        <v>420.6603098927294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250</v>
      </c>
      <c r="Q2" t="n">
        <v>306.568253873659</v>
      </c>
      <c r="R2" t="n">
        <v>277.1507747318236</v>
      </c>
      <c r="S2" t="n">
        <v>250</v>
      </c>
      <c r="T2" t="n">
        <v>250</v>
      </c>
      <c r="U2" t="n">
        <v>288</v>
      </c>
      <c r="V2" t="n">
        <v>318</v>
      </c>
      <c r="W2" t="n">
        <v>318</v>
      </c>
      <c r="X2" t="n">
        <v>518.9000000000002</v>
      </c>
    </row>
    <row r="3">
      <c r="A3" t="n">
        <v>250</v>
      </c>
      <c r="B3" t="n">
        <v>250</v>
      </c>
      <c r="C3" t="n">
        <v>285.1618593563764</v>
      </c>
      <c r="D3" t="n">
        <v>299</v>
      </c>
      <c r="E3" t="n">
        <v>287.5</v>
      </c>
      <c r="F3" t="n">
        <v>287.5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250</v>
      </c>
      <c r="Q3" t="n">
        <v>250</v>
      </c>
      <c r="R3" t="n">
        <v>250</v>
      </c>
      <c r="S3" t="n">
        <v>250</v>
      </c>
      <c r="T3" t="n">
        <v>250</v>
      </c>
      <c r="U3" t="n">
        <v>250</v>
      </c>
      <c r="V3" t="n">
        <v>250</v>
      </c>
      <c r="W3" t="n">
        <v>250</v>
      </c>
      <c r="X3" t="n">
        <v>250</v>
      </c>
    </row>
    <row r="4">
      <c r="A4" t="n">
        <v>483.0000000000001</v>
      </c>
      <c r="B4" t="n">
        <v>448.5</v>
      </c>
      <c r="C4" t="n">
        <v>431.25</v>
      </c>
      <c r="D4" t="n">
        <v>448.5</v>
      </c>
      <c r="E4" t="n">
        <v>431.25</v>
      </c>
      <c r="F4" t="n">
        <v>431.25</v>
      </c>
      <c r="G4" t="n">
        <v>64.88247914183555</v>
      </c>
      <c r="H4" t="n">
        <v>17.05542312276526</v>
      </c>
      <c r="I4" t="n">
        <v>0</v>
      </c>
      <c r="J4" t="n">
        <v>0</v>
      </c>
      <c r="K4" t="n">
        <v>66.23945172824801</v>
      </c>
      <c r="L4" t="n">
        <v>162.5188319427891</v>
      </c>
      <c r="M4" t="n">
        <v>346.0775923718713</v>
      </c>
      <c r="N4" t="n">
        <v>710.8189114024635</v>
      </c>
      <c r="O4" t="n">
        <v>816.1357717005336</v>
      </c>
      <c r="P4" t="n">
        <v>949.9999999999</v>
      </c>
      <c r="Q4" t="n">
        <v>949.9999999999</v>
      </c>
      <c r="R4" t="n">
        <v>776.25</v>
      </c>
      <c r="S4" t="n">
        <v>534.75</v>
      </c>
      <c r="T4" t="n">
        <v>621</v>
      </c>
      <c r="U4" t="n">
        <v>810.75</v>
      </c>
      <c r="V4" t="n">
        <v>862.5</v>
      </c>
      <c r="W4" t="n">
        <v>828</v>
      </c>
      <c r="X4" t="n">
        <v>707.25</v>
      </c>
    </row>
  </sheetData>
  <pageMargins left="0.75" right="0.75" top="1" bottom="1" header="0.5" footer="0.5"/>
</worksheet>
</file>

<file path=xl/worksheets/sheet110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296.0784313725491</v>
      </c>
      <c r="B2" t="n">
        <v>296.0784313725491</v>
      </c>
      <c r="C2" t="n">
        <v>296.0784313725491</v>
      </c>
      <c r="D2" t="n">
        <v>198.0392156862745</v>
      </c>
      <c r="E2" t="n">
        <v>198.0392156862745</v>
      </c>
      <c r="F2" t="n">
        <v>198.0392156862745</v>
      </c>
      <c r="G2" t="n">
        <v>100</v>
      </c>
      <c r="H2" t="n">
        <v>127.0156851069736</v>
      </c>
      <c r="I2" t="n">
        <v>197.849018440307</v>
      </c>
      <c r="J2" t="n">
        <v>268.6823517736403</v>
      </c>
      <c r="K2" t="n">
        <v>339.5156851069736</v>
      </c>
      <c r="L2" t="n">
        <v>410.3490184403069</v>
      </c>
      <c r="M2" t="n">
        <v>481.1823517736402</v>
      </c>
      <c r="N2" t="n">
        <v>500</v>
      </c>
      <c r="O2" t="n">
        <v>418.8779841597214</v>
      </c>
      <c r="P2" t="n">
        <v>320.838768473447</v>
      </c>
      <c r="Q2" t="n">
        <v>320.838768473447</v>
      </c>
      <c r="R2" t="n">
        <v>320.838768473447</v>
      </c>
      <c r="S2" t="n">
        <v>320.838768473447</v>
      </c>
      <c r="T2" t="n">
        <v>320.838768473447</v>
      </c>
      <c r="U2" t="n">
        <v>320.838768473447</v>
      </c>
      <c r="V2" t="n">
        <v>320.838768473447</v>
      </c>
      <c r="W2" t="n">
        <v>320.838768473447</v>
      </c>
      <c r="X2" t="n">
        <v>296.0784313725491</v>
      </c>
    </row>
    <row r="3">
      <c r="A3" t="n">
        <v>157.5597341833482</v>
      </c>
      <c r="B3" t="n">
        <v>150.7474772528523</v>
      </c>
      <c r="C3" t="n">
        <v>150.7474772528523</v>
      </c>
      <c r="D3" t="n">
        <v>150.7474772528523</v>
      </c>
      <c r="E3" t="n">
        <v>150.7474772528523</v>
      </c>
      <c r="F3" t="n">
        <v>150.7474772528523</v>
      </c>
      <c r="G3" t="n">
        <v>100</v>
      </c>
      <c r="H3" t="n">
        <v>144.5211061332391</v>
      </c>
      <c r="I3" t="n">
        <v>215.3544394665724</v>
      </c>
      <c r="J3" t="n">
        <v>286.1877727999058</v>
      </c>
      <c r="K3" t="n">
        <v>357.0211061332391</v>
      </c>
      <c r="L3" t="n">
        <v>427.8544394665724</v>
      </c>
      <c r="M3" t="n">
        <v>498.6877727999057</v>
      </c>
      <c r="N3" t="n">
        <v>500</v>
      </c>
      <c r="O3" t="n">
        <v>500</v>
      </c>
      <c r="P3" t="n">
        <v>401.9607843137255</v>
      </c>
      <c r="Q3" t="n">
        <v>303.9215686274511</v>
      </c>
      <c r="R3" t="n">
        <v>243.6989498696227</v>
      </c>
      <c r="S3" t="n">
        <v>255.5989498696227</v>
      </c>
      <c r="T3" t="n">
        <v>255.5989498696227</v>
      </c>
      <c r="U3" t="n">
        <v>255.5989498696227</v>
      </c>
      <c r="V3" t="n">
        <v>157.5597341833482</v>
      </c>
      <c r="W3" t="n">
        <v>157.5597341833482</v>
      </c>
      <c r="X3" t="n">
        <v>157.5597341833482</v>
      </c>
    </row>
    <row r="4">
      <c r="A4" t="n">
        <v>100</v>
      </c>
      <c r="B4" t="n">
        <v>100</v>
      </c>
      <c r="C4" t="n">
        <v>100</v>
      </c>
      <c r="D4" t="n">
        <v>117.9462401081801</v>
      </c>
      <c r="E4" t="n">
        <v>117.9462401081801</v>
      </c>
      <c r="F4" t="n">
        <v>188.7795734415135</v>
      </c>
      <c r="G4" t="n">
        <v>188.7795734415135</v>
      </c>
      <c r="H4" t="n">
        <v>188.7795734415135</v>
      </c>
      <c r="I4" t="n">
        <v>213.3139431545048</v>
      </c>
      <c r="J4" t="n">
        <v>284.1472764878382</v>
      </c>
      <c r="K4" t="n">
        <v>337.4665938856437</v>
      </c>
      <c r="L4" t="n">
        <v>337.4665938856437</v>
      </c>
      <c r="M4" t="n">
        <v>337.4665938856437</v>
      </c>
      <c r="N4" t="n">
        <v>337.4665938856437</v>
      </c>
      <c r="O4" t="n">
        <v>324.1752450980392</v>
      </c>
      <c r="P4" t="n">
        <v>226.1360294117647</v>
      </c>
      <c r="Q4" t="n">
        <v>128.0968137254902</v>
      </c>
      <c r="R4" t="n">
        <v>148.2843137254902</v>
      </c>
      <c r="S4" t="n">
        <v>148.2843137254902</v>
      </c>
      <c r="T4" t="n">
        <v>219.1176470588236</v>
      </c>
      <c r="U4" t="n">
        <v>206.4705882352941</v>
      </c>
      <c r="V4" t="n">
        <v>132.9411764705883</v>
      </c>
      <c r="W4" t="n">
        <v>100</v>
      </c>
      <c r="X4" t="n">
        <v>100</v>
      </c>
    </row>
  </sheetData>
  <pageMargins left="0.75" right="0.75" top="1" bottom="1" header="0.5" footer="0.5"/>
</worksheet>
</file>

<file path=xl/worksheets/sheet111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198.0392156862745</v>
      </c>
      <c r="B2" t="n">
        <v>198.0392156862745</v>
      </c>
      <c r="C2" t="n">
        <v>198.0392156862745</v>
      </c>
      <c r="D2" t="n">
        <v>198.0392156862745</v>
      </c>
      <c r="E2" t="n">
        <v>198.0392156862745</v>
      </c>
      <c r="F2" t="n">
        <v>198.0392156862745</v>
      </c>
      <c r="G2" t="n">
        <v>100</v>
      </c>
      <c r="H2" t="n">
        <v>127.0156851069736</v>
      </c>
      <c r="I2" t="n">
        <v>197.849018440307</v>
      </c>
      <c r="J2" t="n">
        <v>268.6823517736403</v>
      </c>
      <c r="K2" t="n">
        <v>339.5156851069736</v>
      </c>
      <c r="L2" t="n">
        <v>368.5144544001883</v>
      </c>
      <c r="M2" t="n">
        <v>439.3477877335216</v>
      </c>
      <c r="N2" t="n">
        <v>500</v>
      </c>
      <c r="O2" t="n">
        <v>418.8779841597214</v>
      </c>
      <c r="P2" t="n">
        <v>320.838768473447</v>
      </c>
      <c r="Q2" t="n">
        <v>222.7995527871725</v>
      </c>
      <c r="R2" t="n">
        <v>222.7995527871725</v>
      </c>
      <c r="S2" t="n">
        <v>222.7995527871725</v>
      </c>
      <c r="T2" t="n">
        <v>222.7995527871725</v>
      </c>
      <c r="U2" t="n">
        <v>222.7995527871725</v>
      </c>
      <c r="V2" t="n">
        <v>222.7995527871725</v>
      </c>
      <c r="W2" t="n">
        <v>222.7995527871725</v>
      </c>
      <c r="X2" t="n">
        <v>198.0392156862745</v>
      </c>
    </row>
    <row r="3">
      <c r="A3" t="n">
        <v>444.8651243116758</v>
      </c>
      <c r="B3" t="n">
        <v>346.8259086254013</v>
      </c>
      <c r="C3" t="n">
        <v>248.7866929391268</v>
      </c>
      <c r="D3" t="n">
        <v>150.7474772528523</v>
      </c>
      <c r="E3" t="n">
        <v>150.7474772528523</v>
      </c>
      <c r="F3" t="n">
        <v>150.7474772528523</v>
      </c>
      <c r="G3" t="n">
        <v>100</v>
      </c>
      <c r="H3" t="n">
        <v>144.5211061332391</v>
      </c>
      <c r="I3" t="n">
        <v>215.3544394665724</v>
      </c>
      <c r="J3" t="n">
        <v>286.1877727999058</v>
      </c>
      <c r="K3" t="n">
        <v>357.0211061332391</v>
      </c>
      <c r="L3" t="n">
        <v>427.8544394665724</v>
      </c>
      <c r="M3" t="n">
        <v>498.6877727999057</v>
      </c>
      <c r="N3" t="n">
        <v>500</v>
      </c>
      <c r="O3" t="n">
        <v>500</v>
      </c>
      <c r="P3" t="n">
        <v>500</v>
      </c>
      <c r="Q3" t="n">
        <v>432.9651243116758</v>
      </c>
      <c r="R3" t="n">
        <v>432.9651243116758</v>
      </c>
      <c r="S3" t="n">
        <v>444.8651243116758</v>
      </c>
      <c r="T3" t="n">
        <v>444.8651243116758</v>
      </c>
      <c r="U3" t="n">
        <v>444.8651243116758</v>
      </c>
      <c r="V3" t="n">
        <v>444.8651243116758</v>
      </c>
      <c r="W3" t="n">
        <v>444.8651243116758</v>
      </c>
      <c r="X3" t="n">
        <v>444.8651243116758</v>
      </c>
    </row>
    <row r="4">
      <c r="A4" t="n">
        <v>100</v>
      </c>
      <c r="B4" t="n">
        <v>100</v>
      </c>
      <c r="C4" t="n">
        <v>100</v>
      </c>
      <c r="D4" t="n">
        <v>100</v>
      </c>
      <c r="E4" t="n">
        <v>100</v>
      </c>
      <c r="F4" t="n">
        <v>100</v>
      </c>
      <c r="G4" t="n">
        <v>100</v>
      </c>
      <c r="H4" t="n">
        <v>100</v>
      </c>
      <c r="I4" t="n">
        <v>124.5343697129914</v>
      </c>
      <c r="J4" t="n">
        <v>195.3677030463247</v>
      </c>
      <c r="K4" t="n">
        <v>248.6870204441303</v>
      </c>
      <c r="L4" t="n">
        <v>319.5203537774636</v>
      </c>
      <c r="M4" t="n">
        <v>319.5203537774636</v>
      </c>
      <c r="N4" t="n">
        <v>319.5203537774636</v>
      </c>
      <c r="O4" t="n">
        <v>306.2290049898591</v>
      </c>
      <c r="P4" t="n">
        <v>208.1897893035846</v>
      </c>
      <c r="Q4" t="n">
        <v>110.1505736173101</v>
      </c>
      <c r="R4" t="n">
        <v>110.1505736173101</v>
      </c>
      <c r="S4" t="n">
        <v>148.2843137254902</v>
      </c>
      <c r="T4" t="n">
        <v>219.1176470588236</v>
      </c>
      <c r="U4" t="n">
        <v>206.4705882352941</v>
      </c>
      <c r="V4" t="n">
        <v>132.9411764705883</v>
      </c>
      <c r="W4" t="n">
        <v>100</v>
      </c>
      <c r="X4" t="n">
        <v>100</v>
      </c>
    </row>
  </sheetData>
  <pageMargins left="0.75" right="0.75" top="1" bottom="1" header="0.5" footer="0.5"/>
</worksheet>
</file>

<file path=xl/worksheets/sheet112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198.0392156862745</v>
      </c>
      <c r="B2" t="n">
        <v>198.0392156862745</v>
      </c>
      <c r="C2" t="n">
        <v>198.0392156862745</v>
      </c>
      <c r="D2" t="n">
        <v>198.0392156862745</v>
      </c>
      <c r="E2" t="n">
        <v>198.0392156862745</v>
      </c>
      <c r="F2" t="n">
        <v>198.0392156862745</v>
      </c>
      <c r="G2" t="n">
        <v>100</v>
      </c>
      <c r="H2" t="n">
        <v>127.0156851069736</v>
      </c>
      <c r="I2" t="n">
        <v>197.849018440307</v>
      </c>
      <c r="J2" t="n">
        <v>268.6823517736403</v>
      </c>
      <c r="K2" t="n">
        <v>339.5156851069736</v>
      </c>
      <c r="L2" t="n">
        <v>410.3490184403069</v>
      </c>
      <c r="M2" t="n">
        <v>481.1823517736402</v>
      </c>
      <c r="N2" t="n">
        <v>500</v>
      </c>
      <c r="O2" t="n">
        <v>418.8779841597214</v>
      </c>
      <c r="P2" t="n">
        <v>320.838768473447</v>
      </c>
      <c r="Q2" t="n">
        <v>222.7995527871725</v>
      </c>
      <c r="R2" t="n">
        <v>198.0392156862745</v>
      </c>
      <c r="S2" t="n">
        <v>198.0392156862745</v>
      </c>
      <c r="T2" t="n">
        <v>198.0392156862745</v>
      </c>
      <c r="U2" t="n">
        <v>198.0392156862745</v>
      </c>
      <c r="V2" t="n">
        <v>198.0392156862745</v>
      </c>
      <c r="W2" t="n">
        <v>198.0392156862745</v>
      </c>
      <c r="X2" t="n">
        <v>198.0392156862745</v>
      </c>
    </row>
    <row r="3">
      <c r="A3" t="n">
        <v>248.7866929391268</v>
      </c>
      <c r="B3" t="n">
        <v>248.7866929391268</v>
      </c>
      <c r="C3" t="n">
        <v>248.7866929391268</v>
      </c>
      <c r="D3" t="n">
        <v>150.7474772528523</v>
      </c>
      <c r="E3" t="n">
        <v>150.7474772528523</v>
      </c>
      <c r="F3" t="n">
        <v>150.7474772528523</v>
      </c>
      <c r="G3" t="n">
        <v>100</v>
      </c>
      <c r="H3" t="n">
        <v>144.5211061332391</v>
      </c>
      <c r="I3" t="n">
        <v>215.3544394665724</v>
      </c>
      <c r="J3" t="n">
        <v>286.1877727999058</v>
      </c>
      <c r="K3" t="n">
        <v>357.0211061332391</v>
      </c>
      <c r="L3" t="n">
        <v>427.8544394665724</v>
      </c>
      <c r="M3" t="n">
        <v>498.6877727999057</v>
      </c>
      <c r="N3" t="n">
        <v>498.6877727999057</v>
      </c>
      <c r="O3" t="n">
        <v>500</v>
      </c>
      <c r="P3" t="n">
        <v>401.9607843137255</v>
      </c>
      <c r="Q3" t="n">
        <v>303.9215686274511</v>
      </c>
      <c r="R3" t="n">
        <v>243.6989498696227</v>
      </c>
      <c r="S3" t="n">
        <v>255.5989498696227</v>
      </c>
      <c r="T3" t="n">
        <v>255.5989498696227</v>
      </c>
      <c r="U3" t="n">
        <v>248.7866929391268</v>
      </c>
      <c r="V3" t="n">
        <v>248.7866929391268</v>
      </c>
      <c r="W3" t="n">
        <v>248.7866929391268</v>
      </c>
      <c r="X3" t="n">
        <v>248.7866929391268</v>
      </c>
    </row>
    <row r="4">
      <c r="A4" t="n">
        <v>100</v>
      </c>
      <c r="B4" t="n">
        <v>100</v>
      </c>
      <c r="C4" t="n">
        <v>100</v>
      </c>
      <c r="D4" t="n">
        <v>100</v>
      </c>
      <c r="E4" t="n">
        <v>100</v>
      </c>
      <c r="F4" t="n">
        <v>160.6827597160233</v>
      </c>
      <c r="G4" t="n">
        <v>160.6827597160233</v>
      </c>
      <c r="H4" t="n">
        <v>160.6827597160233</v>
      </c>
      <c r="I4" t="n">
        <v>185.2171294290147</v>
      </c>
      <c r="J4" t="n">
        <v>256.050462762348</v>
      </c>
      <c r="K4" t="n">
        <v>309.3697801601535</v>
      </c>
      <c r="L4" t="n">
        <v>309.3697801601535</v>
      </c>
      <c r="M4" t="n">
        <v>309.3697801601535</v>
      </c>
      <c r="N4" t="n">
        <v>309.3697801601535</v>
      </c>
      <c r="O4" t="n">
        <v>296.0784313725491</v>
      </c>
      <c r="P4" t="n">
        <v>198.0392156862745</v>
      </c>
      <c r="Q4" t="n">
        <v>100</v>
      </c>
      <c r="R4" t="n">
        <v>120.1875</v>
      </c>
      <c r="S4" t="n">
        <v>148.2843137254902</v>
      </c>
      <c r="T4" t="n">
        <v>219.1176470588236</v>
      </c>
      <c r="U4" t="n">
        <v>206.4705882352941</v>
      </c>
      <c r="V4" t="n">
        <v>132.9411764705883</v>
      </c>
      <c r="W4" t="n">
        <v>100</v>
      </c>
      <c r="X4" t="n">
        <v>100</v>
      </c>
    </row>
  </sheetData>
  <pageMargins left="0.75" right="0.75" top="1" bottom="1" header="0.5" footer="0.5"/>
</worksheet>
</file>

<file path=xl/worksheets/sheet113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198.0392156862745</v>
      </c>
      <c r="B2" t="n">
        <v>198.0392156862745</v>
      </c>
      <c r="C2" t="n">
        <v>198.0392156862745</v>
      </c>
      <c r="D2" t="n">
        <v>198.0392156862745</v>
      </c>
      <c r="E2" t="n">
        <v>198.0392156862745</v>
      </c>
      <c r="F2" t="n">
        <v>198.0392156862745</v>
      </c>
      <c r="G2" t="n">
        <v>100</v>
      </c>
      <c r="H2" t="n">
        <v>127.0156851069736</v>
      </c>
      <c r="I2" t="n">
        <v>197.849018440307</v>
      </c>
      <c r="J2" t="n">
        <v>268.6823517736403</v>
      </c>
      <c r="K2" t="n">
        <v>339.5156851069736</v>
      </c>
      <c r="L2" t="n">
        <v>368.5144544001883</v>
      </c>
      <c r="M2" t="n">
        <v>439.3477877335216</v>
      </c>
      <c r="N2" t="n">
        <v>500</v>
      </c>
      <c r="O2" t="n">
        <v>418.8779841597214</v>
      </c>
      <c r="P2" t="n">
        <v>320.838768473447</v>
      </c>
      <c r="Q2" t="n">
        <v>222.7995527871725</v>
      </c>
      <c r="R2" t="n">
        <v>222.7995527871725</v>
      </c>
      <c r="S2" t="n">
        <v>222.7995527871725</v>
      </c>
      <c r="T2" t="n">
        <v>222.7995527871725</v>
      </c>
      <c r="U2" t="n">
        <v>222.7995527871725</v>
      </c>
      <c r="V2" t="n">
        <v>222.7995527871725</v>
      </c>
      <c r="W2" t="n">
        <v>222.7995527871725</v>
      </c>
      <c r="X2" t="n">
        <v>222.7995527871725</v>
      </c>
    </row>
    <row r="3">
      <c r="A3" t="n">
        <v>248.7866929391268</v>
      </c>
      <c r="B3" t="n">
        <v>248.7866929391268</v>
      </c>
      <c r="C3" t="n">
        <v>248.7866929391268</v>
      </c>
      <c r="D3" t="n">
        <v>248.7866929391268</v>
      </c>
      <c r="E3" t="n">
        <v>248.7866929391268</v>
      </c>
      <c r="F3" t="n">
        <v>150.7474772528523</v>
      </c>
      <c r="G3" t="n">
        <v>100</v>
      </c>
      <c r="H3" t="n">
        <v>144.5211061332391</v>
      </c>
      <c r="I3" t="n">
        <v>215.3544394665724</v>
      </c>
      <c r="J3" t="n">
        <v>286.1877727999058</v>
      </c>
      <c r="K3" t="n">
        <v>357.0211061332391</v>
      </c>
      <c r="L3" t="n">
        <v>427.8544394665724</v>
      </c>
      <c r="M3" t="n">
        <v>498.6877727999057</v>
      </c>
      <c r="N3" t="n">
        <v>498.6877727999057</v>
      </c>
      <c r="O3" t="n">
        <v>500</v>
      </c>
      <c r="P3" t="n">
        <v>401.9607843137255</v>
      </c>
      <c r="Q3" t="n">
        <v>303.9215686274511</v>
      </c>
      <c r="R3" t="n">
        <v>243.6989498696227</v>
      </c>
      <c r="S3" t="n">
        <v>255.5989498696227</v>
      </c>
      <c r="T3" t="n">
        <v>255.5989498696227</v>
      </c>
      <c r="U3" t="n">
        <v>248.7866929391268</v>
      </c>
      <c r="V3" t="n">
        <v>248.7866929391268</v>
      </c>
      <c r="W3" t="n">
        <v>248.7866929391268</v>
      </c>
      <c r="X3" t="n">
        <v>248.7866929391268</v>
      </c>
    </row>
    <row r="4">
      <c r="A4" t="n">
        <v>100</v>
      </c>
      <c r="B4" t="n">
        <v>100</v>
      </c>
      <c r="C4" t="n">
        <v>160.6827597160233</v>
      </c>
      <c r="D4" t="n">
        <v>160.6827597160233</v>
      </c>
      <c r="E4" t="n">
        <v>160.6827597160233</v>
      </c>
      <c r="F4" t="n">
        <v>160.6827597160233</v>
      </c>
      <c r="G4" t="n">
        <v>160.6827597160233</v>
      </c>
      <c r="H4" t="n">
        <v>160.6827597160233</v>
      </c>
      <c r="I4" t="n">
        <v>185.2171294290147</v>
      </c>
      <c r="J4" t="n">
        <v>256.050462762348</v>
      </c>
      <c r="K4" t="n">
        <v>309.3697801601535</v>
      </c>
      <c r="L4" t="n">
        <v>309.3697801601535</v>
      </c>
      <c r="M4" t="n">
        <v>309.3697801601535</v>
      </c>
      <c r="N4" t="n">
        <v>309.3697801601535</v>
      </c>
      <c r="O4" t="n">
        <v>296.0784313725491</v>
      </c>
      <c r="P4" t="n">
        <v>198.0392156862745</v>
      </c>
      <c r="Q4" t="n">
        <v>100</v>
      </c>
      <c r="R4" t="n">
        <v>120.1875</v>
      </c>
      <c r="S4" t="n">
        <v>148.2843137254902</v>
      </c>
      <c r="T4" t="n">
        <v>219.1176470588236</v>
      </c>
      <c r="U4" t="n">
        <v>206.4705882352941</v>
      </c>
      <c r="V4" t="n">
        <v>132.9411764705883</v>
      </c>
      <c r="W4" t="n">
        <v>100</v>
      </c>
      <c r="X4" t="n">
        <v>100</v>
      </c>
    </row>
  </sheetData>
  <pageMargins left="0.75" right="0.75" top="1" bottom="1" header="0.5" footer="0.5"/>
</worksheet>
</file>

<file path=xl/worksheets/sheet114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198.0392156862745</v>
      </c>
      <c r="B2" t="n">
        <v>198.0392156862745</v>
      </c>
      <c r="C2" t="n">
        <v>198.0392156862745</v>
      </c>
      <c r="D2" t="n">
        <v>198.0392156862745</v>
      </c>
      <c r="E2" t="n">
        <v>198.0392156862745</v>
      </c>
      <c r="F2" t="n">
        <v>198.0392156862745</v>
      </c>
      <c r="G2" t="n">
        <v>100</v>
      </c>
      <c r="H2" t="n">
        <v>127.0156851069736</v>
      </c>
      <c r="I2" t="n">
        <v>197.849018440307</v>
      </c>
      <c r="J2" t="n">
        <v>268.6823517736403</v>
      </c>
      <c r="K2" t="n">
        <v>339.5156851069736</v>
      </c>
      <c r="L2" t="n">
        <v>368.5144544001882</v>
      </c>
      <c r="M2" t="n">
        <v>439.3477877335216</v>
      </c>
      <c r="N2" t="n">
        <v>500</v>
      </c>
      <c r="O2" t="n">
        <v>418.8779841597214</v>
      </c>
      <c r="P2" t="n">
        <v>418.8779841597214</v>
      </c>
      <c r="Q2" t="n">
        <v>320.838768473447</v>
      </c>
      <c r="R2" t="n">
        <v>296.0784313725491</v>
      </c>
      <c r="S2" t="n">
        <v>198.0392156862745</v>
      </c>
      <c r="T2" t="n">
        <v>198.0392156862745</v>
      </c>
      <c r="U2" t="n">
        <v>198.0392156862745</v>
      </c>
      <c r="V2" t="n">
        <v>198.0392156862745</v>
      </c>
      <c r="W2" t="n">
        <v>198.0392156862745</v>
      </c>
      <c r="X2" t="n">
        <v>198.0392156862745</v>
      </c>
    </row>
    <row r="3">
      <c r="A3" t="n">
        <v>205.8823529411765</v>
      </c>
      <c r="B3" t="n">
        <v>205.8823529411765</v>
      </c>
      <c r="C3" t="n">
        <v>205.8823529411765</v>
      </c>
      <c r="D3" t="n">
        <v>150.7474772528523</v>
      </c>
      <c r="E3" t="n">
        <v>150.7474772528523</v>
      </c>
      <c r="F3" t="n">
        <v>150.7474772528523</v>
      </c>
      <c r="G3" t="n">
        <v>100</v>
      </c>
      <c r="H3" t="n">
        <v>144.5211061332391</v>
      </c>
      <c r="I3" t="n">
        <v>215.3544394665724</v>
      </c>
      <c r="J3" t="n">
        <v>286.1877727999058</v>
      </c>
      <c r="K3" t="n">
        <v>357.0211061332391</v>
      </c>
      <c r="L3" t="n">
        <v>427.8544394665724</v>
      </c>
      <c r="M3" t="n">
        <v>498.6877727999057</v>
      </c>
      <c r="N3" t="n">
        <v>498.6877727999057</v>
      </c>
      <c r="O3" t="n">
        <v>500</v>
      </c>
      <c r="P3" t="n">
        <v>401.9607843137255</v>
      </c>
      <c r="Q3" t="n">
        <v>303.9215686274511</v>
      </c>
      <c r="R3" t="n">
        <v>205.8823529411765</v>
      </c>
      <c r="S3" t="n">
        <v>205.8823529411765</v>
      </c>
      <c r="T3" t="n">
        <v>205.8823529411765</v>
      </c>
      <c r="U3" t="n">
        <v>205.8823529411765</v>
      </c>
      <c r="V3" t="n">
        <v>205.8823529411765</v>
      </c>
      <c r="W3" t="n">
        <v>205.8823529411765</v>
      </c>
      <c r="X3" t="n">
        <v>205.8823529411765</v>
      </c>
    </row>
    <row r="4">
      <c r="A4" t="n">
        <v>143.1687437804955</v>
      </c>
      <c r="B4" t="n">
        <v>214.0020771138288</v>
      </c>
      <c r="C4" t="n">
        <v>214.0020771138288</v>
      </c>
      <c r="D4" t="n">
        <v>214.0020771138288</v>
      </c>
      <c r="E4" t="n">
        <v>214.0020771138288</v>
      </c>
      <c r="F4" t="n">
        <v>214.0020771138288</v>
      </c>
      <c r="G4" t="n">
        <v>214.0020771138288</v>
      </c>
      <c r="H4" t="n">
        <v>214.0020771138288</v>
      </c>
      <c r="I4" t="n">
        <v>238.5364468268202</v>
      </c>
      <c r="J4" t="n">
        <v>238.5364468268202</v>
      </c>
      <c r="K4" t="n">
        <v>238.5364468268202</v>
      </c>
      <c r="L4" t="n">
        <v>238.5364468268202</v>
      </c>
      <c r="M4" t="n">
        <v>238.5364468268202</v>
      </c>
      <c r="N4" t="n">
        <v>309.3697801601535</v>
      </c>
      <c r="O4" t="n">
        <v>296.0784313725491</v>
      </c>
      <c r="P4" t="n">
        <v>198.0392156862745</v>
      </c>
      <c r="Q4" t="n">
        <v>100</v>
      </c>
      <c r="R4" t="n">
        <v>100</v>
      </c>
      <c r="S4" t="n">
        <v>148.2843137254902</v>
      </c>
      <c r="T4" t="n">
        <v>219.1176470588236</v>
      </c>
      <c r="U4" t="n">
        <v>206.4705882352941</v>
      </c>
      <c r="V4" t="n">
        <v>132.9411764705883</v>
      </c>
      <c r="W4" t="n">
        <v>100</v>
      </c>
      <c r="X4" t="n">
        <v>143.1687437804955</v>
      </c>
    </row>
  </sheetData>
  <pageMargins left="0.75" right="0.75" top="1" bottom="1" header="0.5" footer="0.5"/>
</worksheet>
</file>

<file path=xl/worksheets/sheet115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494.5</v>
      </c>
      <c r="B2" t="n">
        <v>494.5</v>
      </c>
      <c r="C2" t="n">
        <v>494.5</v>
      </c>
      <c r="D2" t="n">
        <v>483</v>
      </c>
      <c r="E2" t="n">
        <v>483</v>
      </c>
      <c r="F2" t="n">
        <v>441.8</v>
      </c>
      <c r="G2" t="n">
        <v>240</v>
      </c>
      <c r="H2" t="n">
        <v>288</v>
      </c>
      <c r="I2" t="n">
        <v>336.0000000000001</v>
      </c>
      <c r="J2" t="n">
        <v>444</v>
      </c>
      <c r="K2" t="n">
        <v>540</v>
      </c>
      <c r="L2" t="n">
        <v>683.9999999999999</v>
      </c>
      <c r="M2" t="n">
        <v>726</v>
      </c>
      <c r="N2" t="n">
        <v>798</v>
      </c>
      <c r="O2" t="n">
        <v>732</v>
      </c>
      <c r="P2" t="n">
        <v>666.0000000000001</v>
      </c>
      <c r="Q2" t="n">
        <v>582</v>
      </c>
      <c r="R2" t="n">
        <v>330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518.9000000000002</v>
      </c>
    </row>
    <row r="3">
      <c r="A3" t="n">
        <v>322.0000000000001</v>
      </c>
      <c r="B3" t="n">
        <v>299</v>
      </c>
      <c r="C3" t="n">
        <v>287.5</v>
      </c>
      <c r="D3" t="n">
        <v>299</v>
      </c>
      <c r="E3" t="n">
        <v>287.5</v>
      </c>
      <c r="F3" t="n">
        <v>287.5</v>
      </c>
      <c r="G3" t="n">
        <v>156</v>
      </c>
      <c r="H3" t="n">
        <v>258</v>
      </c>
      <c r="I3" t="n">
        <v>288</v>
      </c>
      <c r="J3" t="n">
        <v>384</v>
      </c>
      <c r="K3" t="n">
        <v>474</v>
      </c>
      <c r="L3" t="n">
        <v>510</v>
      </c>
      <c r="M3" t="n">
        <v>576</v>
      </c>
      <c r="N3" t="n">
        <v>672.0000000000001</v>
      </c>
      <c r="O3" t="n">
        <v>660</v>
      </c>
      <c r="P3" t="n">
        <v>666.0000000000001</v>
      </c>
      <c r="Q3" t="n">
        <v>516</v>
      </c>
      <c r="R3" t="n">
        <v>270</v>
      </c>
      <c r="S3" t="n">
        <v>186</v>
      </c>
      <c r="T3" t="n">
        <v>216</v>
      </c>
      <c r="U3" t="n">
        <v>282</v>
      </c>
      <c r="V3" t="n">
        <v>300</v>
      </c>
      <c r="W3" t="n">
        <v>288</v>
      </c>
      <c r="X3" t="n">
        <v>317.4999999999997</v>
      </c>
    </row>
    <row r="4">
      <c r="A4" t="n">
        <v>483.0000000000001</v>
      </c>
      <c r="B4" t="n">
        <v>448.5</v>
      </c>
      <c r="C4" t="n">
        <v>431.25</v>
      </c>
      <c r="D4" t="n">
        <v>448.5</v>
      </c>
      <c r="E4" t="n">
        <v>431.25</v>
      </c>
      <c r="F4" t="n">
        <v>431.25</v>
      </c>
      <c r="G4" t="n">
        <v>234</v>
      </c>
      <c r="H4" t="n">
        <v>387</v>
      </c>
      <c r="I4" t="n">
        <v>432</v>
      </c>
      <c r="J4" t="n">
        <v>576</v>
      </c>
      <c r="K4" t="n">
        <v>711</v>
      </c>
      <c r="L4" t="n">
        <v>765</v>
      </c>
      <c r="M4" t="n">
        <v>864</v>
      </c>
      <c r="N4" t="n">
        <v>1008</v>
      </c>
      <c r="O4" t="n">
        <v>990.0000000000001</v>
      </c>
      <c r="P4" t="n">
        <v>1696.95</v>
      </c>
      <c r="Q4" t="n">
        <v>1483.5</v>
      </c>
      <c r="R4" t="n">
        <v>776.25</v>
      </c>
      <c r="S4" t="n">
        <v>534.75</v>
      </c>
      <c r="T4" t="n">
        <v>621</v>
      </c>
      <c r="U4" t="n">
        <v>810.75</v>
      </c>
      <c r="V4" t="n">
        <v>862.5</v>
      </c>
      <c r="W4" t="n">
        <v>828</v>
      </c>
      <c r="X4" t="n">
        <v>707.25</v>
      </c>
    </row>
  </sheetData>
  <pageMargins left="0.75" right="0.75" top="1" bottom="1" header="0.5" footer="0.5"/>
</worksheet>
</file>

<file path=xl/worksheets/sheet116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494.5</v>
      </c>
      <c r="B2" t="n">
        <v>494.5</v>
      </c>
      <c r="C2" t="n">
        <v>494.5</v>
      </c>
      <c r="D2" t="n">
        <v>483</v>
      </c>
      <c r="E2" t="n">
        <v>483</v>
      </c>
      <c r="F2" t="n">
        <v>441.8</v>
      </c>
      <c r="G2" t="n">
        <v>240</v>
      </c>
      <c r="H2" t="n">
        <v>288</v>
      </c>
      <c r="I2" t="n">
        <v>336.0000000000001</v>
      </c>
      <c r="J2" t="n">
        <v>444</v>
      </c>
      <c r="K2" t="n">
        <v>540</v>
      </c>
      <c r="L2" t="n">
        <v>683.9999999999999</v>
      </c>
      <c r="M2" t="n">
        <v>726</v>
      </c>
      <c r="N2" t="n">
        <v>798</v>
      </c>
      <c r="O2" t="n">
        <v>732</v>
      </c>
      <c r="P2" t="n">
        <v>666.0000000000001</v>
      </c>
      <c r="Q2" t="n">
        <v>582</v>
      </c>
      <c r="R2" t="n">
        <v>330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518.9000000000002</v>
      </c>
    </row>
    <row r="3">
      <c r="A3" t="n">
        <v>322.0000000000001</v>
      </c>
      <c r="B3" t="n">
        <v>299</v>
      </c>
      <c r="C3" t="n">
        <v>287.5</v>
      </c>
      <c r="D3" t="n">
        <v>299</v>
      </c>
      <c r="E3" t="n">
        <v>287.5</v>
      </c>
      <c r="F3" t="n">
        <v>287.5</v>
      </c>
      <c r="G3" t="n">
        <v>156</v>
      </c>
      <c r="H3" t="n">
        <v>258</v>
      </c>
      <c r="I3" t="n">
        <v>288</v>
      </c>
      <c r="J3" t="n">
        <v>384</v>
      </c>
      <c r="K3" t="n">
        <v>474</v>
      </c>
      <c r="L3" t="n">
        <v>510</v>
      </c>
      <c r="M3" t="n">
        <v>576</v>
      </c>
      <c r="N3" t="n">
        <v>672.0000000000001</v>
      </c>
      <c r="O3" t="n">
        <v>660</v>
      </c>
      <c r="P3" t="n">
        <v>666.0000000000001</v>
      </c>
      <c r="Q3" t="n">
        <v>516</v>
      </c>
      <c r="R3" t="n">
        <v>270</v>
      </c>
      <c r="S3" t="n">
        <v>186</v>
      </c>
      <c r="T3" t="n">
        <v>216</v>
      </c>
      <c r="U3" t="n">
        <v>282</v>
      </c>
      <c r="V3" t="n">
        <v>300</v>
      </c>
      <c r="W3" t="n">
        <v>288</v>
      </c>
      <c r="X3" t="n">
        <v>317.4999999999997</v>
      </c>
    </row>
    <row r="4">
      <c r="A4" t="n">
        <v>483.0000000000001</v>
      </c>
      <c r="B4" t="n">
        <v>448.5</v>
      </c>
      <c r="C4" t="n">
        <v>431.25</v>
      </c>
      <c r="D4" t="n">
        <v>448.5</v>
      </c>
      <c r="E4" t="n">
        <v>431.25</v>
      </c>
      <c r="F4" t="n">
        <v>431.25</v>
      </c>
      <c r="G4" t="n">
        <v>234</v>
      </c>
      <c r="H4" t="n">
        <v>387</v>
      </c>
      <c r="I4" t="n">
        <v>432</v>
      </c>
      <c r="J4" t="n">
        <v>576</v>
      </c>
      <c r="K4" t="n">
        <v>711</v>
      </c>
      <c r="L4" t="n">
        <v>765</v>
      </c>
      <c r="M4" t="n">
        <v>864</v>
      </c>
      <c r="N4" t="n">
        <v>1008</v>
      </c>
      <c r="O4" t="n">
        <v>990.0000000000001</v>
      </c>
      <c r="P4" t="n">
        <v>1696.95</v>
      </c>
      <c r="Q4" t="n">
        <v>1483.5</v>
      </c>
      <c r="R4" t="n">
        <v>776.25</v>
      </c>
      <c r="S4" t="n">
        <v>534.75</v>
      </c>
      <c r="T4" t="n">
        <v>621</v>
      </c>
      <c r="U4" t="n">
        <v>810.75</v>
      </c>
      <c r="V4" t="n">
        <v>862.5</v>
      </c>
      <c r="W4" t="n">
        <v>828</v>
      </c>
      <c r="X4" t="n">
        <v>707.25</v>
      </c>
    </row>
  </sheetData>
  <pageMargins left="0.75" right="0.75" top="1" bottom="1" header="0.5" footer="0.5"/>
</worksheet>
</file>

<file path=xl/worksheets/sheet117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494.5</v>
      </c>
      <c r="B2" t="n">
        <v>494.5</v>
      </c>
      <c r="C2" t="n">
        <v>494.5</v>
      </c>
      <c r="D2" t="n">
        <v>483</v>
      </c>
      <c r="E2" t="n">
        <v>483</v>
      </c>
      <c r="F2" t="n">
        <v>441.8</v>
      </c>
      <c r="G2" t="n">
        <v>240</v>
      </c>
      <c r="H2" t="n">
        <v>288</v>
      </c>
      <c r="I2" t="n">
        <v>336.0000000000001</v>
      </c>
      <c r="J2" t="n">
        <v>444</v>
      </c>
      <c r="K2" t="n">
        <v>540</v>
      </c>
      <c r="L2" t="n">
        <v>683.9999999999999</v>
      </c>
      <c r="M2" t="n">
        <v>726</v>
      </c>
      <c r="N2" t="n">
        <v>798</v>
      </c>
      <c r="O2" t="n">
        <v>732</v>
      </c>
      <c r="P2" t="n">
        <v>666.0000000000001</v>
      </c>
      <c r="Q2" t="n">
        <v>582</v>
      </c>
      <c r="R2" t="n">
        <v>330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518.9000000000002</v>
      </c>
    </row>
    <row r="3">
      <c r="A3" t="n">
        <v>322.0000000000001</v>
      </c>
      <c r="B3" t="n">
        <v>299</v>
      </c>
      <c r="C3" t="n">
        <v>287.5</v>
      </c>
      <c r="D3" t="n">
        <v>299</v>
      </c>
      <c r="E3" t="n">
        <v>287.5</v>
      </c>
      <c r="F3" t="n">
        <v>287.5</v>
      </c>
      <c r="G3" t="n">
        <v>156</v>
      </c>
      <c r="H3" t="n">
        <v>258</v>
      </c>
      <c r="I3" t="n">
        <v>288</v>
      </c>
      <c r="J3" t="n">
        <v>384</v>
      </c>
      <c r="K3" t="n">
        <v>474</v>
      </c>
      <c r="L3" t="n">
        <v>510</v>
      </c>
      <c r="M3" t="n">
        <v>576</v>
      </c>
      <c r="N3" t="n">
        <v>672.0000000000001</v>
      </c>
      <c r="O3" t="n">
        <v>660</v>
      </c>
      <c r="P3" t="n">
        <v>666.0000000000001</v>
      </c>
      <c r="Q3" t="n">
        <v>516</v>
      </c>
      <c r="R3" t="n">
        <v>270</v>
      </c>
      <c r="S3" t="n">
        <v>186</v>
      </c>
      <c r="T3" t="n">
        <v>216</v>
      </c>
      <c r="U3" t="n">
        <v>282</v>
      </c>
      <c r="V3" t="n">
        <v>300</v>
      </c>
      <c r="W3" t="n">
        <v>288</v>
      </c>
      <c r="X3" t="n">
        <v>317.4999999999997</v>
      </c>
    </row>
    <row r="4">
      <c r="A4" t="n">
        <v>483.0000000000001</v>
      </c>
      <c r="B4" t="n">
        <v>448.5</v>
      </c>
      <c r="C4" t="n">
        <v>431.25</v>
      </c>
      <c r="D4" t="n">
        <v>448.5</v>
      </c>
      <c r="E4" t="n">
        <v>431.25</v>
      </c>
      <c r="F4" t="n">
        <v>431.25</v>
      </c>
      <c r="G4" t="n">
        <v>234</v>
      </c>
      <c r="H4" t="n">
        <v>387</v>
      </c>
      <c r="I4" t="n">
        <v>432</v>
      </c>
      <c r="J4" t="n">
        <v>576</v>
      </c>
      <c r="K4" t="n">
        <v>711</v>
      </c>
      <c r="L4" t="n">
        <v>765</v>
      </c>
      <c r="M4" t="n">
        <v>864</v>
      </c>
      <c r="N4" t="n">
        <v>1008</v>
      </c>
      <c r="O4" t="n">
        <v>990.0000000000001</v>
      </c>
      <c r="P4" t="n">
        <v>1696.95</v>
      </c>
      <c r="Q4" t="n">
        <v>1483.5</v>
      </c>
      <c r="R4" t="n">
        <v>776.25</v>
      </c>
      <c r="S4" t="n">
        <v>534.75</v>
      </c>
      <c r="T4" t="n">
        <v>621</v>
      </c>
      <c r="U4" t="n">
        <v>810.75</v>
      </c>
      <c r="V4" t="n">
        <v>862.5</v>
      </c>
      <c r="W4" t="n">
        <v>828</v>
      </c>
      <c r="X4" t="n">
        <v>707.25</v>
      </c>
    </row>
  </sheetData>
  <pageMargins left="0.75" right="0.75" top="1" bottom="1" header="0.5" footer="0.5"/>
</worksheet>
</file>

<file path=xl/worksheets/sheet118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494.5</v>
      </c>
      <c r="B2" t="n">
        <v>494.5</v>
      </c>
      <c r="C2" t="n">
        <v>494.5</v>
      </c>
      <c r="D2" t="n">
        <v>483</v>
      </c>
      <c r="E2" t="n">
        <v>483</v>
      </c>
      <c r="F2" t="n">
        <v>441.8</v>
      </c>
      <c r="G2" t="n">
        <v>240</v>
      </c>
      <c r="H2" t="n">
        <v>288</v>
      </c>
      <c r="I2" t="n">
        <v>336.0000000000001</v>
      </c>
      <c r="J2" t="n">
        <v>444</v>
      </c>
      <c r="K2" t="n">
        <v>540</v>
      </c>
      <c r="L2" t="n">
        <v>683.9999999999999</v>
      </c>
      <c r="M2" t="n">
        <v>726</v>
      </c>
      <c r="N2" t="n">
        <v>798</v>
      </c>
      <c r="O2" t="n">
        <v>732</v>
      </c>
      <c r="P2" t="n">
        <v>666.0000000000001</v>
      </c>
      <c r="Q2" t="n">
        <v>582</v>
      </c>
      <c r="R2" t="n">
        <v>330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518.9000000000002</v>
      </c>
    </row>
    <row r="3">
      <c r="A3" t="n">
        <v>322.0000000000001</v>
      </c>
      <c r="B3" t="n">
        <v>299</v>
      </c>
      <c r="C3" t="n">
        <v>287.5</v>
      </c>
      <c r="D3" t="n">
        <v>299</v>
      </c>
      <c r="E3" t="n">
        <v>287.5</v>
      </c>
      <c r="F3" t="n">
        <v>287.5</v>
      </c>
      <c r="G3" t="n">
        <v>156</v>
      </c>
      <c r="H3" t="n">
        <v>258</v>
      </c>
      <c r="I3" t="n">
        <v>288</v>
      </c>
      <c r="J3" t="n">
        <v>384</v>
      </c>
      <c r="K3" t="n">
        <v>474</v>
      </c>
      <c r="L3" t="n">
        <v>510</v>
      </c>
      <c r="M3" t="n">
        <v>576</v>
      </c>
      <c r="N3" t="n">
        <v>672.0000000000001</v>
      </c>
      <c r="O3" t="n">
        <v>660</v>
      </c>
      <c r="P3" t="n">
        <v>666.0000000000001</v>
      </c>
      <c r="Q3" t="n">
        <v>516</v>
      </c>
      <c r="R3" t="n">
        <v>270</v>
      </c>
      <c r="S3" t="n">
        <v>186</v>
      </c>
      <c r="T3" t="n">
        <v>216</v>
      </c>
      <c r="U3" t="n">
        <v>282</v>
      </c>
      <c r="V3" t="n">
        <v>300</v>
      </c>
      <c r="W3" t="n">
        <v>288</v>
      </c>
      <c r="X3" t="n">
        <v>317.4999999999997</v>
      </c>
    </row>
    <row r="4">
      <c r="A4" t="n">
        <v>483.0000000000001</v>
      </c>
      <c r="B4" t="n">
        <v>448.5</v>
      </c>
      <c r="C4" t="n">
        <v>431.25</v>
      </c>
      <c r="D4" t="n">
        <v>448.5</v>
      </c>
      <c r="E4" t="n">
        <v>431.25</v>
      </c>
      <c r="F4" t="n">
        <v>431.25</v>
      </c>
      <c r="G4" t="n">
        <v>234</v>
      </c>
      <c r="H4" t="n">
        <v>387</v>
      </c>
      <c r="I4" t="n">
        <v>432</v>
      </c>
      <c r="J4" t="n">
        <v>576</v>
      </c>
      <c r="K4" t="n">
        <v>711</v>
      </c>
      <c r="L4" t="n">
        <v>765</v>
      </c>
      <c r="M4" t="n">
        <v>864</v>
      </c>
      <c r="N4" t="n">
        <v>1008</v>
      </c>
      <c r="O4" t="n">
        <v>990.0000000000001</v>
      </c>
      <c r="P4" t="n">
        <v>1696.95</v>
      </c>
      <c r="Q4" t="n">
        <v>1483.5</v>
      </c>
      <c r="R4" t="n">
        <v>776.25</v>
      </c>
      <c r="S4" t="n">
        <v>534.75</v>
      </c>
      <c r="T4" t="n">
        <v>621</v>
      </c>
      <c r="U4" t="n">
        <v>810.75</v>
      </c>
      <c r="V4" t="n">
        <v>862.5</v>
      </c>
      <c r="W4" t="n">
        <v>828</v>
      </c>
      <c r="X4" t="n">
        <v>707.25</v>
      </c>
    </row>
  </sheetData>
  <pageMargins left="0.75" right="0.75" top="1" bottom="1" header="0.5" footer="0.5"/>
</worksheet>
</file>

<file path=xl/worksheets/sheet119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494.5</v>
      </c>
      <c r="B2" t="n">
        <v>494.5</v>
      </c>
      <c r="C2" t="n">
        <v>494.5</v>
      </c>
      <c r="D2" t="n">
        <v>483</v>
      </c>
      <c r="E2" t="n">
        <v>483</v>
      </c>
      <c r="F2" t="n">
        <v>441.8</v>
      </c>
      <c r="G2" t="n">
        <v>240</v>
      </c>
      <c r="H2" t="n">
        <v>288</v>
      </c>
      <c r="I2" t="n">
        <v>336.0000000000001</v>
      </c>
      <c r="J2" t="n">
        <v>444</v>
      </c>
      <c r="K2" t="n">
        <v>540</v>
      </c>
      <c r="L2" t="n">
        <v>683.9999999999999</v>
      </c>
      <c r="M2" t="n">
        <v>726</v>
      </c>
      <c r="N2" t="n">
        <v>798</v>
      </c>
      <c r="O2" t="n">
        <v>732</v>
      </c>
      <c r="P2" t="n">
        <v>666.0000000000001</v>
      </c>
      <c r="Q2" t="n">
        <v>582</v>
      </c>
      <c r="R2" t="n">
        <v>330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518.9000000000002</v>
      </c>
    </row>
    <row r="3">
      <c r="A3" t="n">
        <v>322.0000000000001</v>
      </c>
      <c r="B3" t="n">
        <v>299</v>
      </c>
      <c r="C3" t="n">
        <v>287.5</v>
      </c>
      <c r="D3" t="n">
        <v>299</v>
      </c>
      <c r="E3" t="n">
        <v>287.5</v>
      </c>
      <c r="F3" t="n">
        <v>287.5</v>
      </c>
      <c r="G3" t="n">
        <v>156</v>
      </c>
      <c r="H3" t="n">
        <v>258</v>
      </c>
      <c r="I3" t="n">
        <v>288</v>
      </c>
      <c r="J3" t="n">
        <v>384</v>
      </c>
      <c r="K3" t="n">
        <v>474</v>
      </c>
      <c r="L3" t="n">
        <v>510</v>
      </c>
      <c r="M3" t="n">
        <v>576</v>
      </c>
      <c r="N3" t="n">
        <v>672.0000000000001</v>
      </c>
      <c r="O3" t="n">
        <v>660</v>
      </c>
      <c r="P3" t="n">
        <v>666.0000000000001</v>
      </c>
      <c r="Q3" t="n">
        <v>516</v>
      </c>
      <c r="R3" t="n">
        <v>270</v>
      </c>
      <c r="S3" t="n">
        <v>186</v>
      </c>
      <c r="T3" t="n">
        <v>216</v>
      </c>
      <c r="U3" t="n">
        <v>282</v>
      </c>
      <c r="V3" t="n">
        <v>300</v>
      </c>
      <c r="W3" t="n">
        <v>288</v>
      </c>
      <c r="X3" t="n">
        <v>317.4999999999997</v>
      </c>
    </row>
    <row r="4">
      <c r="A4" t="n">
        <v>483.0000000000001</v>
      </c>
      <c r="B4" t="n">
        <v>448.5</v>
      </c>
      <c r="C4" t="n">
        <v>431.25</v>
      </c>
      <c r="D4" t="n">
        <v>448.5</v>
      </c>
      <c r="E4" t="n">
        <v>431.25</v>
      </c>
      <c r="F4" t="n">
        <v>431.25</v>
      </c>
      <c r="G4" t="n">
        <v>234</v>
      </c>
      <c r="H4" t="n">
        <v>387</v>
      </c>
      <c r="I4" t="n">
        <v>432</v>
      </c>
      <c r="J4" t="n">
        <v>576</v>
      </c>
      <c r="K4" t="n">
        <v>711</v>
      </c>
      <c r="L4" t="n">
        <v>765</v>
      </c>
      <c r="M4" t="n">
        <v>864</v>
      </c>
      <c r="N4" t="n">
        <v>1008</v>
      </c>
      <c r="O4" t="n">
        <v>990.0000000000001</v>
      </c>
      <c r="P4" t="n">
        <v>1696.95</v>
      </c>
      <c r="Q4" t="n">
        <v>1483.5</v>
      </c>
      <c r="R4" t="n">
        <v>776.25</v>
      </c>
      <c r="S4" t="n">
        <v>534.75</v>
      </c>
      <c r="T4" t="n">
        <v>621</v>
      </c>
      <c r="U4" t="n">
        <v>810.75</v>
      </c>
      <c r="V4" t="n">
        <v>862.5</v>
      </c>
      <c r="W4" t="n">
        <v>828</v>
      </c>
      <c r="X4" t="n">
        <v>707.25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494.5</v>
      </c>
      <c r="B2" t="n">
        <v>411.1666666666667</v>
      </c>
      <c r="C2" t="n">
        <v>411.1666666666667</v>
      </c>
      <c r="D2" t="n">
        <v>399.6666666666667</v>
      </c>
      <c r="E2" t="n">
        <v>474.4523241954708</v>
      </c>
      <c r="F2" t="n">
        <v>420.6603098927294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250</v>
      </c>
      <c r="Q2" t="n">
        <v>306.568253873659</v>
      </c>
      <c r="R2" t="n">
        <v>277.1507747318236</v>
      </c>
      <c r="S2" t="n">
        <v>250</v>
      </c>
      <c r="T2" t="n">
        <v>250</v>
      </c>
      <c r="U2" t="n">
        <v>288</v>
      </c>
      <c r="V2" t="n">
        <v>318</v>
      </c>
      <c r="W2" t="n">
        <v>318</v>
      </c>
      <c r="X2" t="n">
        <v>518.9000000000002</v>
      </c>
    </row>
    <row r="3">
      <c r="A3" t="n">
        <v>250</v>
      </c>
      <c r="B3" t="n">
        <v>250</v>
      </c>
      <c r="C3" t="n">
        <v>250</v>
      </c>
      <c r="D3" t="n">
        <v>250</v>
      </c>
      <c r="E3" t="n">
        <v>250</v>
      </c>
      <c r="F3" t="n">
        <v>250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250</v>
      </c>
      <c r="Q3" t="n">
        <v>250</v>
      </c>
      <c r="R3" t="n">
        <v>250</v>
      </c>
      <c r="S3" t="n">
        <v>250</v>
      </c>
      <c r="T3" t="n">
        <v>250</v>
      </c>
      <c r="U3" t="n">
        <v>282</v>
      </c>
      <c r="V3" t="n">
        <v>300</v>
      </c>
      <c r="W3" t="n">
        <v>288</v>
      </c>
      <c r="X3" t="n">
        <v>289.1618593563764</v>
      </c>
    </row>
    <row r="4">
      <c r="A4" t="n">
        <v>483.0000000000001</v>
      </c>
      <c r="B4" t="n">
        <v>448.5</v>
      </c>
      <c r="C4" t="n">
        <v>458.2128277196038</v>
      </c>
      <c r="D4" t="n">
        <v>448.5</v>
      </c>
      <c r="E4" t="n">
        <v>431.25</v>
      </c>
      <c r="F4" t="n">
        <v>431.25</v>
      </c>
      <c r="G4" t="n">
        <v>64.88247914183555</v>
      </c>
      <c r="H4" t="n">
        <v>17.05542312276526</v>
      </c>
      <c r="I4" t="n">
        <v>0</v>
      </c>
      <c r="J4" t="n">
        <v>0</v>
      </c>
      <c r="K4" t="n">
        <v>66.23945172824801</v>
      </c>
      <c r="L4" t="n">
        <v>162.5188319427891</v>
      </c>
      <c r="M4" t="n">
        <v>346.0775923718713</v>
      </c>
      <c r="N4" t="n">
        <v>627.4855780691302</v>
      </c>
      <c r="O4" t="n">
        <v>872.5062773142631</v>
      </c>
      <c r="P4" t="n">
        <v>949.9999999999</v>
      </c>
      <c r="Q4" t="n">
        <v>949.9999999999</v>
      </c>
      <c r="R4" t="n">
        <v>776.25</v>
      </c>
      <c r="S4" t="n">
        <v>534.75</v>
      </c>
      <c r="T4" t="n">
        <v>621</v>
      </c>
      <c r="U4" t="n">
        <v>810.75</v>
      </c>
      <c r="V4" t="n">
        <v>862.5</v>
      </c>
      <c r="W4" t="n">
        <v>828</v>
      </c>
      <c r="X4" t="n">
        <v>707.25</v>
      </c>
    </row>
  </sheetData>
  <pageMargins left="0.75" right="0.75" top="1" bottom="1" header="0.5" footer="0.5"/>
</worksheet>
</file>

<file path=xl/worksheets/sheet120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494.5</v>
      </c>
      <c r="B2" t="n">
        <v>494.5</v>
      </c>
      <c r="C2" t="n">
        <v>494.5</v>
      </c>
      <c r="D2" t="n">
        <v>483</v>
      </c>
      <c r="E2" t="n">
        <v>483</v>
      </c>
      <c r="F2" t="n">
        <v>441.8</v>
      </c>
      <c r="G2" t="n">
        <v>240</v>
      </c>
      <c r="H2" t="n">
        <v>288</v>
      </c>
      <c r="I2" t="n">
        <v>336.0000000000001</v>
      </c>
      <c r="J2" t="n">
        <v>444</v>
      </c>
      <c r="K2" t="n">
        <v>540</v>
      </c>
      <c r="L2" t="n">
        <v>683.9999999999999</v>
      </c>
      <c r="M2" t="n">
        <v>726</v>
      </c>
      <c r="N2" t="n">
        <v>798</v>
      </c>
      <c r="O2" t="n">
        <v>732</v>
      </c>
      <c r="P2" t="n">
        <v>666.0000000000001</v>
      </c>
      <c r="Q2" t="n">
        <v>582</v>
      </c>
      <c r="R2" t="n">
        <v>330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518.9000000000002</v>
      </c>
    </row>
    <row r="3">
      <c r="A3" t="n">
        <v>322.0000000000001</v>
      </c>
      <c r="B3" t="n">
        <v>299</v>
      </c>
      <c r="C3" t="n">
        <v>287.5</v>
      </c>
      <c r="D3" t="n">
        <v>299</v>
      </c>
      <c r="E3" t="n">
        <v>287.5</v>
      </c>
      <c r="F3" t="n">
        <v>287.5</v>
      </c>
      <c r="G3" t="n">
        <v>156</v>
      </c>
      <c r="H3" t="n">
        <v>258</v>
      </c>
      <c r="I3" t="n">
        <v>288</v>
      </c>
      <c r="J3" t="n">
        <v>384</v>
      </c>
      <c r="K3" t="n">
        <v>474</v>
      </c>
      <c r="L3" t="n">
        <v>510</v>
      </c>
      <c r="M3" t="n">
        <v>576</v>
      </c>
      <c r="N3" t="n">
        <v>672.0000000000001</v>
      </c>
      <c r="O3" t="n">
        <v>660</v>
      </c>
      <c r="P3" t="n">
        <v>666.0000000000001</v>
      </c>
      <c r="Q3" t="n">
        <v>516</v>
      </c>
      <c r="R3" t="n">
        <v>270</v>
      </c>
      <c r="S3" t="n">
        <v>186</v>
      </c>
      <c r="T3" t="n">
        <v>216</v>
      </c>
      <c r="U3" t="n">
        <v>282</v>
      </c>
      <c r="V3" t="n">
        <v>300</v>
      </c>
      <c r="W3" t="n">
        <v>288</v>
      </c>
      <c r="X3" t="n">
        <v>317.4999999999997</v>
      </c>
    </row>
    <row r="4">
      <c r="A4" t="n">
        <v>483.0000000000001</v>
      </c>
      <c r="B4" t="n">
        <v>448.5</v>
      </c>
      <c r="C4" t="n">
        <v>431.25</v>
      </c>
      <c r="D4" t="n">
        <v>448.5</v>
      </c>
      <c r="E4" t="n">
        <v>431.25</v>
      </c>
      <c r="F4" t="n">
        <v>431.25</v>
      </c>
      <c r="G4" t="n">
        <v>234</v>
      </c>
      <c r="H4" t="n">
        <v>387</v>
      </c>
      <c r="I4" t="n">
        <v>432</v>
      </c>
      <c r="J4" t="n">
        <v>576</v>
      </c>
      <c r="K4" t="n">
        <v>711</v>
      </c>
      <c r="L4" t="n">
        <v>765</v>
      </c>
      <c r="M4" t="n">
        <v>864</v>
      </c>
      <c r="N4" t="n">
        <v>1008</v>
      </c>
      <c r="O4" t="n">
        <v>990.0000000000001</v>
      </c>
      <c r="P4" t="n">
        <v>1696.95</v>
      </c>
      <c r="Q4" t="n">
        <v>1483.5</v>
      </c>
      <c r="R4" t="n">
        <v>776.25</v>
      </c>
      <c r="S4" t="n">
        <v>534.75</v>
      </c>
      <c r="T4" t="n">
        <v>621</v>
      </c>
      <c r="U4" t="n">
        <v>810.75</v>
      </c>
      <c r="V4" t="n">
        <v>862.5</v>
      </c>
      <c r="W4" t="n">
        <v>828</v>
      </c>
      <c r="X4" t="n">
        <v>707.25</v>
      </c>
    </row>
  </sheetData>
  <pageMargins left="0.75" right="0.75" top="1" bottom="1" header="0.5" footer="0.5"/>
</worksheet>
</file>

<file path=xl/worksheets/sheet121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494.5</v>
      </c>
      <c r="B2" t="n">
        <v>494.5</v>
      </c>
      <c r="C2" t="n">
        <v>494.5</v>
      </c>
      <c r="D2" t="n">
        <v>483</v>
      </c>
      <c r="E2" t="n">
        <v>483</v>
      </c>
      <c r="F2" t="n">
        <v>441.8</v>
      </c>
      <c r="G2" t="n">
        <v>240</v>
      </c>
      <c r="H2" t="n">
        <v>288</v>
      </c>
      <c r="I2" t="n">
        <v>336.0000000000001</v>
      </c>
      <c r="J2" t="n">
        <v>444</v>
      </c>
      <c r="K2" t="n">
        <v>540</v>
      </c>
      <c r="L2" t="n">
        <v>683.9999999999999</v>
      </c>
      <c r="M2" t="n">
        <v>726</v>
      </c>
      <c r="N2" t="n">
        <v>798</v>
      </c>
      <c r="O2" t="n">
        <v>732</v>
      </c>
      <c r="P2" t="n">
        <v>666.0000000000001</v>
      </c>
      <c r="Q2" t="n">
        <v>582</v>
      </c>
      <c r="R2" t="n">
        <v>330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518.9000000000002</v>
      </c>
    </row>
    <row r="3">
      <c r="A3" t="n">
        <v>322.0000000000001</v>
      </c>
      <c r="B3" t="n">
        <v>299</v>
      </c>
      <c r="C3" t="n">
        <v>287.5</v>
      </c>
      <c r="D3" t="n">
        <v>299</v>
      </c>
      <c r="E3" t="n">
        <v>287.5</v>
      </c>
      <c r="F3" t="n">
        <v>287.5</v>
      </c>
      <c r="G3" t="n">
        <v>156</v>
      </c>
      <c r="H3" t="n">
        <v>258</v>
      </c>
      <c r="I3" t="n">
        <v>288</v>
      </c>
      <c r="J3" t="n">
        <v>384</v>
      </c>
      <c r="K3" t="n">
        <v>474</v>
      </c>
      <c r="L3" t="n">
        <v>510</v>
      </c>
      <c r="M3" t="n">
        <v>576</v>
      </c>
      <c r="N3" t="n">
        <v>672.0000000000001</v>
      </c>
      <c r="O3" t="n">
        <v>660</v>
      </c>
      <c r="P3" t="n">
        <v>666.0000000000001</v>
      </c>
      <c r="Q3" t="n">
        <v>516</v>
      </c>
      <c r="R3" t="n">
        <v>270</v>
      </c>
      <c r="S3" t="n">
        <v>186</v>
      </c>
      <c r="T3" t="n">
        <v>216</v>
      </c>
      <c r="U3" t="n">
        <v>282</v>
      </c>
      <c r="V3" t="n">
        <v>300</v>
      </c>
      <c r="W3" t="n">
        <v>288</v>
      </c>
      <c r="X3" t="n">
        <v>317.4999999999997</v>
      </c>
    </row>
    <row r="4">
      <c r="A4" t="n">
        <v>483.0000000000001</v>
      </c>
      <c r="B4" t="n">
        <v>448.5</v>
      </c>
      <c r="C4" t="n">
        <v>431.25</v>
      </c>
      <c r="D4" t="n">
        <v>448.5</v>
      </c>
      <c r="E4" t="n">
        <v>431.25</v>
      </c>
      <c r="F4" t="n">
        <v>431.25</v>
      </c>
      <c r="G4" t="n">
        <v>234</v>
      </c>
      <c r="H4" t="n">
        <v>387</v>
      </c>
      <c r="I4" t="n">
        <v>432</v>
      </c>
      <c r="J4" t="n">
        <v>576</v>
      </c>
      <c r="K4" t="n">
        <v>711</v>
      </c>
      <c r="L4" t="n">
        <v>765</v>
      </c>
      <c r="M4" t="n">
        <v>864</v>
      </c>
      <c r="N4" t="n">
        <v>1008</v>
      </c>
      <c r="O4" t="n">
        <v>990.0000000000001</v>
      </c>
      <c r="P4" t="n">
        <v>1696.95</v>
      </c>
      <c r="Q4" t="n">
        <v>1483.5</v>
      </c>
      <c r="R4" t="n">
        <v>776.25</v>
      </c>
      <c r="S4" t="n">
        <v>534.75</v>
      </c>
      <c r="T4" t="n">
        <v>621</v>
      </c>
      <c r="U4" t="n">
        <v>810.75</v>
      </c>
      <c r="V4" t="n">
        <v>862.5</v>
      </c>
      <c r="W4" t="n">
        <v>828</v>
      </c>
      <c r="X4" t="n">
        <v>707.25</v>
      </c>
    </row>
  </sheetData>
  <pageMargins left="0.75" right="0.75" top="1" bottom="1" header="0.5" footer="0.5"/>
</worksheet>
</file>

<file path=xl/worksheets/sheet122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494.5</v>
      </c>
      <c r="B2" t="n">
        <v>494.5</v>
      </c>
      <c r="C2" t="n">
        <v>494.5</v>
      </c>
      <c r="D2" t="n">
        <v>483</v>
      </c>
      <c r="E2" t="n">
        <v>483</v>
      </c>
      <c r="F2" t="n">
        <v>441.8</v>
      </c>
      <c r="G2" t="n">
        <v>240</v>
      </c>
      <c r="H2" t="n">
        <v>288</v>
      </c>
      <c r="I2" t="n">
        <v>336.0000000000001</v>
      </c>
      <c r="J2" t="n">
        <v>444</v>
      </c>
      <c r="K2" t="n">
        <v>540</v>
      </c>
      <c r="L2" t="n">
        <v>683.9999999999999</v>
      </c>
      <c r="M2" t="n">
        <v>726</v>
      </c>
      <c r="N2" t="n">
        <v>798</v>
      </c>
      <c r="O2" t="n">
        <v>732</v>
      </c>
      <c r="P2" t="n">
        <v>666.0000000000001</v>
      </c>
      <c r="Q2" t="n">
        <v>582</v>
      </c>
      <c r="R2" t="n">
        <v>330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518.9000000000002</v>
      </c>
    </row>
    <row r="3">
      <c r="A3" t="n">
        <v>322.0000000000001</v>
      </c>
      <c r="B3" t="n">
        <v>299</v>
      </c>
      <c r="C3" t="n">
        <v>287.5</v>
      </c>
      <c r="D3" t="n">
        <v>299</v>
      </c>
      <c r="E3" t="n">
        <v>287.5</v>
      </c>
      <c r="F3" t="n">
        <v>287.5</v>
      </c>
      <c r="G3" t="n">
        <v>156</v>
      </c>
      <c r="H3" t="n">
        <v>258</v>
      </c>
      <c r="I3" t="n">
        <v>288</v>
      </c>
      <c r="J3" t="n">
        <v>384</v>
      </c>
      <c r="K3" t="n">
        <v>474</v>
      </c>
      <c r="L3" t="n">
        <v>510</v>
      </c>
      <c r="M3" t="n">
        <v>576</v>
      </c>
      <c r="N3" t="n">
        <v>672.0000000000001</v>
      </c>
      <c r="O3" t="n">
        <v>660</v>
      </c>
      <c r="P3" t="n">
        <v>666.0000000000001</v>
      </c>
      <c r="Q3" t="n">
        <v>516</v>
      </c>
      <c r="R3" t="n">
        <v>270</v>
      </c>
      <c r="S3" t="n">
        <v>186</v>
      </c>
      <c r="T3" t="n">
        <v>216</v>
      </c>
      <c r="U3" t="n">
        <v>282</v>
      </c>
      <c r="V3" t="n">
        <v>300</v>
      </c>
      <c r="W3" t="n">
        <v>288</v>
      </c>
      <c r="X3" t="n">
        <v>317.4999999999997</v>
      </c>
    </row>
    <row r="4">
      <c r="A4" t="n">
        <v>483.0000000000001</v>
      </c>
      <c r="B4" t="n">
        <v>448.5</v>
      </c>
      <c r="C4" t="n">
        <v>431.25</v>
      </c>
      <c r="D4" t="n">
        <v>448.5</v>
      </c>
      <c r="E4" t="n">
        <v>431.25</v>
      </c>
      <c r="F4" t="n">
        <v>431.25</v>
      </c>
      <c r="G4" t="n">
        <v>234</v>
      </c>
      <c r="H4" t="n">
        <v>387</v>
      </c>
      <c r="I4" t="n">
        <v>432</v>
      </c>
      <c r="J4" t="n">
        <v>576</v>
      </c>
      <c r="K4" t="n">
        <v>711</v>
      </c>
      <c r="L4" t="n">
        <v>765</v>
      </c>
      <c r="M4" t="n">
        <v>864</v>
      </c>
      <c r="N4" t="n">
        <v>1008</v>
      </c>
      <c r="O4" t="n">
        <v>990.0000000000001</v>
      </c>
      <c r="P4" t="n">
        <v>1696.95</v>
      </c>
      <c r="Q4" t="n">
        <v>1483.5</v>
      </c>
      <c r="R4" t="n">
        <v>776.25</v>
      </c>
      <c r="S4" t="n">
        <v>534.75</v>
      </c>
      <c r="T4" t="n">
        <v>621</v>
      </c>
      <c r="U4" t="n">
        <v>810.75</v>
      </c>
      <c r="V4" t="n">
        <v>862.5</v>
      </c>
      <c r="W4" t="n">
        <v>828</v>
      </c>
      <c r="X4" t="n">
        <v>707.25</v>
      </c>
    </row>
  </sheetData>
  <pageMargins left="0.75" right="0.75" top="1" bottom="1" header="0.5" footer="0.5"/>
</worksheet>
</file>

<file path=xl/worksheets/sheet123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494.5</v>
      </c>
      <c r="B2" t="n">
        <v>494.5</v>
      </c>
      <c r="C2" t="n">
        <v>494.5</v>
      </c>
      <c r="D2" t="n">
        <v>483</v>
      </c>
      <c r="E2" t="n">
        <v>483</v>
      </c>
      <c r="F2" t="n">
        <v>441.8</v>
      </c>
      <c r="G2" t="n">
        <v>240</v>
      </c>
      <c r="H2" t="n">
        <v>288</v>
      </c>
      <c r="I2" t="n">
        <v>336.0000000000001</v>
      </c>
      <c r="J2" t="n">
        <v>444</v>
      </c>
      <c r="K2" t="n">
        <v>540</v>
      </c>
      <c r="L2" t="n">
        <v>683.9999999999999</v>
      </c>
      <c r="M2" t="n">
        <v>726</v>
      </c>
      <c r="N2" t="n">
        <v>798</v>
      </c>
      <c r="O2" t="n">
        <v>732</v>
      </c>
      <c r="P2" t="n">
        <v>666.0000000000001</v>
      </c>
      <c r="Q2" t="n">
        <v>582</v>
      </c>
      <c r="R2" t="n">
        <v>330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518.9000000000002</v>
      </c>
    </row>
    <row r="3">
      <c r="A3" t="n">
        <v>322.0000000000001</v>
      </c>
      <c r="B3" t="n">
        <v>299</v>
      </c>
      <c r="C3" t="n">
        <v>287.5</v>
      </c>
      <c r="D3" t="n">
        <v>299</v>
      </c>
      <c r="E3" t="n">
        <v>287.5</v>
      </c>
      <c r="F3" t="n">
        <v>287.5</v>
      </c>
      <c r="G3" t="n">
        <v>156</v>
      </c>
      <c r="H3" t="n">
        <v>258</v>
      </c>
      <c r="I3" t="n">
        <v>288</v>
      </c>
      <c r="J3" t="n">
        <v>384</v>
      </c>
      <c r="K3" t="n">
        <v>474</v>
      </c>
      <c r="L3" t="n">
        <v>510</v>
      </c>
      <c r="M3" t="n">
        <v>576</v>
      </c>
      <c r="N3" t="n">
        <v>672.0000000000001</v>
      </c>
      <c r="O3" t="n">
        <v>660</v>
      </c>
      <c r="P3" t="n">
        <v>666.0000000000001</v>
      </c>
      <c r="Q3" t="n">
        <v>516</v>
      </c>
      <c r="R3" t="n">
        <v>270</v>
      </c>
      <c r="S3" t="n">
        <v>186</v>
      </c>
      <c r="T3" t="n">
        <v>216</v>
      </c>
      <c r="U3" t="n">
        <v>282</v>
      </c>
      <c r="V3" t="n">
        <v>300</v>
      </c>
      <c r="W3" t="n">
        <v>288</v>
      </c>
      <c r="X3" t="n">
        <v>317.4999999999997</v>
      </c>
    </row>
    <row r="4">
      <c r="A4" t="n">
        <v>483.0000000000001</v>
      </c>
      <c r="B4" t="n">
        <v>448.5</v>
      </c>
      <c r="C4" t="n">
        <v>431.25</v>
      </c>
      <c r="D4" t="n">
        <v>448.5</v>
      </c>
      <c r="E4" t="n">
        <v>431.25</v>
      </c>
      <c r="F4" t="n">
        <v>431.25</v>
      </c>
      <c r="G4" t="n">
        <v>234</v>
      </c>
      <c r="H4" t="n">
        <v>387</v>
      </c>
      <c r="I4" t="n">
        <v>432</v>
      </c>
      <c r="J4" t="n">
        <v>576</v>
      </c>
      <c r="K4" t="n">
        <v>711</v>
      </c>
      <c r="L4" t="n">
        <v>765</v>
      </c>
      <c r="M4" t="n">
        <v>864</v>
      </c>
      <c r="N4" t="n">
        <v>1008</v>
      </c>
      <c r="O4" t="n">
        <v>990.0000000000001</v>
      </c>
      <c r="P4" t="n">
        <v>1696.95</v>
      </c>
      <c r="Q4" t="n">
        <v>1483.5</v>
      </c>
      <c r="R4" t="n">
        <v>776.25</v>
      </c>
      <c r="S4" t="n">
        <v>534.75</v>
      </c>
      <c r="T4" t="n">
        <v>621</v>
      </c>
      <c r="U4" t="n">
        <v>810.75</v>
      </c>
      <c r="V4" t="n">
        <v>862.5</v>
      </c>
      <c r="W4" t="n">
        <v>828</v>
      </c>
      <c r="X4" t="n">
        <v>707.25</v>
      </c>
    </row>
  </sheetData>
  <pageMargins left="0.75" right="0.75" top="1" bottom="1" header="0.5" footer="0.5"/>
</worksheet>
</file>

<file path=xl/worksheets/sheet124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494.5</v>
      </c>
      <c r="B2" t="n">
        <v>494.5</v>
      </c>
      <c r="C2" t="n">
        <v>494.5</v>
      </c>
      <c r="D2" t="n">
        <v>483</v>
      </c>
      <c r="E2" t="n">
        <v>483</v>
      </c>
      <c r="F2" t="n">
        <v>441.8</v>
      </c>
      <c r="G2" t="n">
        <v>240</v>
      </c>
      <c r="H2" t="n">
        <v>288</v>
      </c>
      <c r="I2" t="n">
        <v>336.0000000000001</v>
      </c>
      <c r="J2" t="n">
        <v>444</v>
      </c>
      <c r="K2" t="n">
        <v>540</v>
      </c>
      <c r="L2" t="n">
        <v>683.9999999999999</v>
      </c>
      <c r="M2" t="n">
        <v>726</v>
      </c>
      <c r="N2" t="n">
        <v>798</v>
      </c>
      <c r="O2" t="n">
        <v>732</v>
      </c>
      <c r="P2" t="n">
        <v>666.0000000000001</v>
      </c>
      <c r="Q2" t="n">
        <v>582</v>
      </c>
      <c r="R2" t="n">
        <v>330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518.9000000000002</v>
      </c>
    </row>
    <row r="3">
      <c r="A3" t="n">
        <v>322.0000000000001</v>
      </c>
      <c r="B3" t="n">
        <v>299</v>
      </c>
      <c r="C3" t="n">
        <v>287.5</v>
      </c>
      <c r="D3" t="n">
        <v>299</v>
      </c>
      <c r="E3" t="n">
        <v>287.5</v>
      </c>
      <c r="F3" t="n">
        <v>287.5</v>
      </c>
      <c r="G3" t="n">
        <v>156</v>
      </c>
      <c r="H3" t="n">
        <v>258</v>
      </c>
      <c r="I3" t="n">
        <v>288</v>
      </c>
      <c r="J3" t="n">
        <v>384</v>
      </c>
      <c r="K3" t="n">
        <v>474</v>
      </c>
      <c r="L3" t="n">
        <v>510</v>
      </c>
      <c r="M3" t="n">
        <v>576</v>
      </c>
      <c r="N3" t="n">
        <v>672.0000000000001</v>
      </c>
      <c r="O3" t="n">
        <v>660</v>
      </c>
      <c r="P3" t="n">
        <v>666.0000000000001</v>
      </c>
      <c r="Q3" t="n">
        <v>516</v>
      </c>
      <c r="R3" t="n">
        <v>270</v>
      </c>
      <c r="S3" t="n">
        <v>186</v>
      </c>
      <c r="T3" t="n">
        <v>216</v>
      </c>
      <c r="U3" t="n">
        <v>282</v>
      </c>
      <c r="V3" t="n">
        <v>300</v>
      </c>
      <c r="W3" t="n">
        <v>288</v>
      </c>
      <c r="X3" t="n">
        <v>317.4999999999997</v>
      </c>
    </row>
    <row r="4">
      <c r="A4" t="n">
        <v>483.0000000000001</v>
      </c>
      <c r="B4" t="n">
        <v>448.5</v>
      </c>
      <c r="C4" t="n">
        <v>431.25</v>
      </c>
      <c r="D4" t="n">
        <v>448.5</v>
      </c>
      <c r="E4" t="n">
        <v>431.25</v>
      </c>
      <c r="F4" t="n">
        <v>431.25</v>
      </c>
      <c r="G4" t="n">
        <v>234</v>
      </c>
      <c r="H4" t="n">
        <v>387</v>
      </c>
      <c r="I4" t="n">
        <v>432</v>
      </c>
      <c r="J4" t="n">
        <v>576</v>
      </c>
      <c r="K4" t="n">
        <v>711</v>
      </c>
      <c r="L4" t="n">
        <v>765</v>
      </c>
      <c r="M4" t="n">
        <v>864</v>
      </c>
      <c r="N4" t="n">
        <v>1008</v>
      </c>
      <c r="O4" t="n">
        <v>990.0000000000001</v>
      </c>
      <c r="P4" t="n">
        <v>1696.95</v>
      </c>
      <c r="Q4" t="n">
        <v>1483.5</v>
      </c>
      <c r="R4" t="n">
        <v>776.25</v>
      </c>
      <c r="S4" t="n">
        <v>534.75</v>
      </c>
      <c r="T4" t="n">
        <v>621</v>
      </c>
      <c r="U4" t="n">
        <v>810.75</v>
      </c>
      <c r="V4" t="n">
        <v>862.5</v>
      </c>
      <c r="W4" t="n">
        <v>828</v>
      </c>
      <c r="X4" t="n">
        <v>707.25</v>
      </c>
    </row>
  </sheetData>
  <pageMargins left="0.75" right="0.75" top="1" bottom="1" header="0.5" footer="0.5"/>
</worksheet>
</file>

<file path=xl/worksheets/sheet125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494.5</v>
      </c>
      <c r="B2" t="n">
        <v>494.5</v>
      </c>
      <c r="C2" t="n">
        <v>494.5</v>
      </c>
      <c r="D2" t="n">
        <v>483</v>
      </c>
      <c r="E2" t="n">
        <v>483</v>
      </c>
      <c r="F2" t="n">
        <v>441.8</v>
      </c>
      <c r="G2" t="n">
        <v>240</v>
      </c>
      <c r="H2" t="n">
        <v>288</v>
      </c>
      <c r="I2" t="n">
        <v>336.0000000000001</v>
      </c>
      <c r="J2" t="n">
        <v>444</v>
      </c>
      <c r="K2" t="n">
        <v>540</v>
      </c>
      <c r="L2" t="n">
        <v>683.9999999999999</v>
      </c>
      <c r="M2" t="n">
        <v>726</v>
      </c>
      <c r="N2" t="n">
        <v>798</v>
      </c>
      <c r="O2" t="n">
        <v>732</v>
      </c>
      <c r="P2" t="n">
        <v>666.0000000000001</v>
      </c>
      <c r="Q2" t="n">
        <v>582</v>
      </c>
      <c r="R2" t="n">
        <v>330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518.9000000000002</v>
      </c>
    </row>
    <row r="3">
      <c r="A3" t="n">
        <v>322.0000000000001</v>
      </c>
      <c r="B3" t="n">
        <v>299</v>
      </c>
      <c r="C3" t="n">
        <v>287.5</v>
      </c>
      <c r="D3" t="n">
        <v>299</v>
      </c>
      <c r="E3" t="n">
        <v>287.5</v>
      </c>
      <c r="F3" t="n">
        <v>287.5</v>
      </c>
      <c r="G3" t="n">
        <v>156</v>
      </c>
      <c r="H3" t="n">
        <v>258</v>
      </c>
      <c r="I3" t="n">
        <v>288</v>
      </c>
      <c r="J3" t="n">
        <v>384</v>
      </c>
      <c r="K3" t="n">
        <v>474</v>
      </c>
      <c r="L3" t="n">
        <v>510</v>
      </c>
      <c r="M3" t="n">
        <v>576</v>
      </c>
      <c r="N3" t="n">
        <v>672.0000000000001</v>
      </c>
      <c r="O3" t="n">
        <v>660</v>
      </c>
      <c r="P3" t="n">
        <v>666.0000000000001</v>
      </c>
      <c r="Q3" t="n">
        <v>516</v>
      </c>
      <c r="R3" t="n">
        <v>270</v>
      </c>
      <c r="S3" t="n">
        <v>186</v>
      </c>
      <c r="T3" t="n">
        <v>216</v>
      </c>
      <c r="U3" t="n">
        <v>282</v>
      </c>
      <c r="V3" t="n">
        <v>300</v>
      </c>
      <c r="W3" t="n">
        <v>288</v>
      </c>
      <c r="X3" t="n">
        <v>317.4999999999997</v>
      </c>
    </row>
    <row r="4">
      <c r="A4" t="n">
        <v>483.0000000000001</v>
      </c>
      <c r="B4" t="n">
        <v>448.5</v>
      </c>
      <c r="C4" t="n">
        <v>431.25</v>
      </c>
      <c r="D4" t="n">
        <v>448.5</v>
      </c>
      <c r="E4" t="n">
        <v>431.25</v>
      </c>
      <c r="F4" t="n">
        <v>431.25</v>
      </c>
      <c r="G4" t="n">
        <v>234</v>
      </c>
      <c r="H4" t="n">
        <v>387</v>
      </c>
      <c r="I4" t="n">
        <v>432</v>
      </c>
      <c r="J4" t="n">
        <v>576</v>
      </c>
      <c r="K4" t="n">
        <v>711</v>
      </c>
      <c r="L4" t="n">
        <v>765</v>
      </c>
      <c r="M4" t="n">
        <v>864</v>
      </c>
      <c r="N4" t="n">
        <v>1008</v>
      </c>
      <c r="O4" t="n">
        <v>990.0000000000001</v>
      </c>
      <c r="P4" t="n">
        <v>1696.95</v>
      </c>
      <c r="Q4" t="n">
        <v>1483.5</v>
      </c>
      <c r="R4" t="n">
        <v>776.25</v>
      </c>
      <c r="S4" t="n">
        <v>534.75</v>
      </c>
      <c r="T4" t="n">
        <v>621</v>
      </c>
      <c r="U4" t="n">
        <v>810.75</v>
      </c>
      <c r="V4" t="n">
        <v>862.5</v>
      </c>
      <c r="W4" t="n">
        <v>828</v>
      </c>
      <c r="X4" t="n">
        <v>707.25</v>
      </c>
    </row>
  </sheetData>
  <pageMargins left="0.75" right="0.75" top="1" bottom="1" header="0.5" footer="0.5"/>
</worksheet>
</file>

<file path=xl/worksheets/sheet126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494.5</v>
      </c>
      <c r="B2" t="n">
        <v>494.5</v>
      </c>
      <c r="C2" t="n">
        <v>494.5</v>
      </c>
      <c r="D2" t="n">
        <v>483</v>
      </c>
      <c r="E2" t="n">
        <v>483</v>
      </c>
      <c r="F2" t="n">
        <v>441.8</v>
      </c>
      <c r="G2" t="n">
        <v>240</v>
      </c>
      <c r="H2" t="n">
        <v>288</v>
      </c>
      <c r="I2" t="n">
        <v>336.0000000000001</v>
      </c>
      <c r="J2" t="n">
        <v>444</v>
      </c>
      <c r="K2" t="n">
        <v>540</v>
      </c>
      <c r="L2" t="n">
        <v>683.9999999999999</v>
      </c>
      <c r="M2" t="n">
        <v>726</v>
      </c>
      <c r="N2" t="n">
        <v>798</v>
      </c>
      <c r="O2" t="n">
        <v>732</v>
      </c>
      <c r="P2" t="n">
        <v>666.0000000000001</v>
      </c>
      <c r="Q2" t="n">
        <v>582</v>
      </c>
      <c r="R2" t="n">
        <v>330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518.9000000000002</v>
      </c>
    </row>
    <row r="3">
      <c r="A3" t="n">
        <v>322.0000000000001</v>
      </c>
      <c r="B3" t="n">
        <v>299</v>
      </c>
      <c r="C3" t="n">
        <v>287.5</v>
      </c>
      <c r="D3" t="n">
        <v>299</v>
      </c>
      <c r="E3" t="n">
        <v>287.5</v>
      </c>
      <c r="F3" t="n">
        <v>287.5</v>
      </c>
      <c r="G3" t="n">
        <v>156</v>
      </c>
      <c r="H3" t="n">
        <v>258</v>
      </c>
      <c r="I3" t="n">
        <v>288</v>
      </c>
      <c r="J3" t="n">
        <v>384</v>
      </c>
      <c r="K3" t="n">
        <v>474</v>
      </c>
      <c r="L3" t="n">
        <v>510</v>
      </c>
      <c r="M3" t="n">
        <v>576</v>
      </c>
      <c r="N3" t="n">
        <v>672.0000000000001</v>
      </c>
      <c r="O3" t="n">
        <v>660</v>
      </c>
      <c r="P3" t="n">
        <v>666.0000000000001</v>
      </c>
      <c r="Q3" t="n">
        <v>516</v>
      </c>
      <c r="R3" t="n">
        <v>270</v>
      </c>
      <c r="S3" t="n">
        <v>186</v>
      </c>
      <c r="T3" t="n">
        <v>216</v>
      </c>
      <c r="U3" t="n">
        <v>282</v>
      </c>
      <c r="V3" t="n">
        <v>300</v>
      </c>
      <c r="W3" t="n">
        <v>288</v>
      </c>
      <c r="X3" t="n">
        <v>317.4999999999997</v>
      </c>
    </row>
    <row r="4">
      <c r="A4" t="n">
        <v>483.0000000000001</v>
      </c>
      <c r="B4" t="n">
        <v>448.5</v>
      </c>
      <c r="C4" t="n">
        <v>431.25</v>
      </c>
      <c r="D4" t="n">
        <v>448.5</v>
      </c>
      <c r="E4" t="n">
        <v>431.25</v>
      </c>
      <c r="F4" t="n">
        <v>431.25</v>
      </c>
      <c r="G4" t="n">
        <v>234</v>
      </c>
      <c r="H4" t="n">
        <v>387</v>
      </c>
      <c r="I4" t="n">
        <v>432</v>
      </c>
      <c r="J4" t="n">
        <v>576</v>
      </c>
      <c r="K4" t="n">
        <v>711</v>
      </c>
      <c r="L4" t="n">
        <v>765</v>
      </c>
      <c r="M4" t="n">
        <v>864</v>
      </c>
      <c r="N4" t="n">
        <v>1008</v>
      </c>
      <c r="O4" t="n">
        <v>990.0000000000001</v>
      </c>
      <c r="P4" t="n">
        <v>1696.95</v>
      </c>
      <c r="Q4" t="n">
        <v>1483.5</v>
      </c>
      <c r="R4" t="n">
        <v>776.25</v>
      </c>
      <c r="S4" t="n">
        <v>534.75</v>
      </c>
      <c r="T4" t="n">
        <v>621</v>
      </c>
      <c r="U4" t="n">
        <v>810.75</v>
      </c>
      <c r="V4" t="n">
        <v>862.5</v>
      </c>
      <c r="W4" t="n">
        <v>828</v>
      </c>
      <c r="X4" t="n">
        <v>707.25</v>
      </c>
    </row>
  </sheetData>
  <pageMargins left="0.75" right="0.75" top="1" bottom="1" header="0.5" footer="0.5"/>
</worksheet>
</file>

<file path=xl/worksheets/sheet127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494.5</v>
      </c>
      <c r="B2" t="n">
        <v>494.5</v>
      </c>
      <c r="C2" t="n">
        <v>494.5</v>
      </c>
      <c r="D2" t="n">
        <v>483</v>
      </c>
      <c r="E2" t="n">
        <v>483</v>
      </c>
      <c r="F2" t="n">
        <v>441.8</v>
      </c>
      <c r="G2" t="n">
        <v>240</v>
      </c>
      <c r="H2" t="n">
        <v>288</v>
      </c>
      <c r="I2" t="n">
        <v>336.0000000000001</v>
      </c>
      <c r="J2" t="n">
        <v>444</v>
      </c>
      <c r="K2" t="n">
        <v>540</v>
      </c>
      <c r="L2" t="n">
        <v>683.9999999999999</v>
      </c>
      <c r="M2" t="n">
        <v>726</v>
      </c>
      <c r="N2" t="n">
        <v>798</v>
      </c>
      <c r="O2" t="n">
        <v>732</v>
      </c>
      <c r="P2" t="n">
        <v>666.0000000000001</v>
      </c>
      <c r="Q2" t="n">
        <v>582</v>
      </c>
      <c r="R2" t="n">
        <v>330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518.9000000000002</v>
      </c>
    </row>
    <row r="3">
      <c r="A3" t="n">
        <v>322.0000000000001</v>
      </c>
      <c r="B3" t="n">
        <v>299</v>
      </c>
      <c r="C3" t="n">
        <v>287.5</v>
      </c>
      <c r="D3" t="n">
        <v>299</v>
      </c>
      <c r="E3" t="n">
        <v>287.5</v>
      </c>
      <c r="F3" t="n">
        <v>287.5</v>
      </c>
      <c r="G3" t="n">
        <v>156</v>
      </c>
      <c r="H3" t="n">
        <v>258</v>
      </c>
      <c r="I3" t="n">
        <v>288</v>
      </c>
      <c r="J3" t="n">
        <v>384</v>
      </c>
      <c r="K3" t="n">
        <v>474</v>
      </c>
      <c r="L3" t="n">
        <v>510</v>
      </c>
      <c r="M3" t="n">
        <v>576</v>
      </c>
      <c r="N3" t="n">
        <v>672.0000000000001</v>
      </c>
      <c r="O3" t="n">
        <v>660</v>
      </c>
      <c r="P3" t="n">
        <v>666.0000000000001</v>
      </c>
      <c r="Q3" t="n">
        <v>516</v>
      </c>
      <c r="R3" t="n">
        <v>270</v>
      </c>
      <c r="S3" t="n">
        <v>186</v>
      </c>
      <c r="T3" t="n">
        <v>216</v>
      </c>
      <c r="U3" t="n">
        <v>282</v>
      </c>
      <c r="V3" t="n">
        <v>300</v>
      </c>
      <c r="W3" t="n">
        <v>288</v>
      </c>
      <c r="X3" t="n">
        <v>317.4999999999997</v>
      </c>
    </row>
    <row r="4">
      <c r="A4" t="n">
        <v>483.0000000000001</v>
      </c>
      <c r="B4" t="n">
        <v>448.5</v>
      </c>
      <c r="C4" t="n">
        <v>431.25</v>
      </c>
      <c r="D4" t="n">
        <v>448.5</v>
      </c>
      <c r="E4" t="n">
        <v>431.25</v>
      </c>
      <c r="F4" t="n">
        <v>431.25</v>
      </c>
      <c r="G4" t="n">
        <v>234</v>
      </c>
      <c r="H4" t="n">
        <v>387</v>
      </c>
      <c r="I4" t="n">
        <v>432</v>
      </c>
      <c r="J4" t="n">
        <v>576</v>
      </c>
      <c r="K4" t="n">
        <v>711</v>
      </c>
      <c r="L4" t="n">
        <v>765</v>
      </c>
      <c r="M4" t="n">
        <v>864</v>
      </c>
      <c r="N4" t="n">
        <v>1008</v>
      </c>
      <c r="O4" t="n">
        <v>990.0000000000001</v>
      </c>
      <c r="P4" t="n">
        <v>1696.95</v>
      </c>
      <c r="Q4" t="n">
        <v>1483.5</v>
      </c>
      <c r="R4" t="n">
        <v>776.25</v>
      </c>
      <c r="S4" t="n">
        <v>534.75</v>
      </c>
      <c r="T4" t="n">
        <v>621</v>
      </c>
      <c r="U4" t="n">
        <v>810.75</v>
      </c>
      <c r="V4" t="n">
        <v>862.5</v>
      </c>
      <c r="W4" t="n">
        <v>828</v>
      </c>
      <c r="X4" t="n">
        <v>707.25</v>
      </c>
    </row>
  </sheetData>
  <pageMargins left="0.75" right="0.75" top="1" bottom="1" header="0.5" footer="0.5"/>
</worksheet>
</file>

<file path=xl/worksheets/sheet128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494.5</v>
      </c>
      <c r="B2" t="n">
        <v>494.5</v>
      </c>
      <c r="C2" t="n">
        <v>494.5</v>
      </c>
      <c r="D2" t="n">
        <v>483</v>
      </c>
      <c r="E2" t="n">
        <v>483</v>
      </c>
      <c r="F2" t="n">
        <v>441.8</v>
      </c>
      <c r="G2" t="n">
        <v>240</v>
      </c>
      <c r="H2" t="n">
        <v>288</v>
      </c>
      <c r="I2" t="n">
        <v>336.0000000000001</v>
      </c>
      <c r="J2" t="n">
        <v>444</v>
      </c>
      <c r="K2" t="n">
        <v>540</v>
      </c>
      <c r="L2" t="n">
        <v>683.9999999999999</v>
      </c>
      <c r="M2" t="n">
        <v>726</v>
      </c>
      <c r="N2" t="n">
        <v>798</v>
      </c>
      <c r="O2" t="n">
        <v>732</v>
      </c>
      <c r="P2" t="n">
        <v>666.0000000000001</v>
      </c>
      <c r="Q2" t="n">
        <v>582</v>
      </c>
      <c r="R2" t="n">
        <v>330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518.9000000000002</v>
      </c>
    </row>
    <row r="3">
      <c r="A3" t="n">
        <v>322.0000000000001</v>
      </c>
      <c r="B3" t="n">
        <v>299</v>
      </c>
      <c r="C3" t="n">
        <v>287.5</v>
      </c>
      <c r="D3" t="n">
        <v>299</v>
      </c>
      <c r="E3" t="n">
        <v>287.5</v>
      </c>
      <c r="F3" t="n">
        <v>287.5</v>
      </c>
      <c r="G3" t="n">
        <v>156</v>
      </c>
      <c r="H3" t="n">
        <v>258</v>
      </c>
      <c r="I3" t="n">
        <v>288</v>
      </c>
      <c r="J3" t="n">
        <v>384</v>
      </c>
      <c r="K3" t="n">
        <v>474</v>
      </c>
      <c r="L3" t="n">
        <v>510</v>
      </c>
      <c r="M3" t="n">
        <v>576</v>
      </c>
      <c r="N3" t="n">
        <v>672.0000000000001</v>
      </c>
      <c r="O3" t="n">
        <v>660</v>
      </c>
      <c r="P3" t="n">
        <v>666.0000000000001</v>
      </c>
      <c r="Q3" t="n">
        <v>516</v>
      </c>
      <c r="R3" t="n">
        <v>270</v>
      </c>
      <c r="S3" t="n">
        <v>186</v>
      </c>
      <c r="T3" t="n">
        <v>216</v>
      </c>
      <c r="U3" t="n">
        <v>282</v>
      </c>
      <c r="V3" t="n">
        <v>300</v>
      </c>
      <c r="W3" t="n">
        <v>288</v>
      </c>
      <c r="X3" t="n">
        <v>317.4999999999997</v>
      </c>
    </row>
    <row r="4">
      <c r="A4" t="n">
        <v>483.0000000000001</v>
      </c>
      <c r="B4" t="n">
        <v>448.5</v>
      </c>
      <c r="C4" t="n">
        <v>431.25</v>
      </c>
      <c r="D4" t="n">
        <v>448.5</v>
      </c>
      <c r="E4" t="n">
        <v>431.25</v>
      </c>
      <c r="F4" t="n">
        <v>431.25</v>
      </c>
      <c r="G4" t="n">
        <v>234</v>
      </c>
      <c r="H4" t="n">
        <v>387</v>
      </c>
      <c r="I4" t="n">
        <v>432</v>
      </c>
      <c r="J4" t="n">
        <v>576</v>
      </c>
      <c r="K4" t="n">
        <v>711</v>
      </c>
      <c r="L4" t="n">
        <v>765</v>
      </c>
      <c r="M4" t="n">
        <v>864</v>
      </c>
      <c r="N4" t="n">
        <v>1008</v>
      </c>
      <c r="O4" t="n">
        <v>990.0000000000001</v>
      </c>
      <c r="P4" t="n">
        <v>1696.95</v>
      </c>
      <c r="Q4" t="n">
        <v>1483.5</v>
      </c>
      <c r="R4" t="n">
        <v>776.25</v>
      </c>
      <c r="S4" t="n">
        <v>534.75</v>
      </c>
      <c r="T4" t="n">
        <v>621</v>
      </c>
      <c r="U4" t="n">
        <v>810.75</v>
      </c>
      <c r="V4" t="n">
        <v>862.5</v>
      </c>
      <c r="W4" t="n">
        <v>828</v>
      </c>
      <c r="X4" t="n">
        <v>707.25</v>
      </c>
    </row>
  </sheetData>
  <pageMargins left="0.75" right="0.75" top="1" bottom="1" header="0.5" footer="0.5"/>
</worksheet>
</file>

<file path=xl/worksheets/sheet129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494.5</v>
      </c>
      <c r="B2" t="n">
        <v>494.5</v>
      </c>
      <c r="C2" t="n">
        <v>494.5</v>
      </c>
      <c r="D2" t="n">
        <v>483</v>
      </c>
      <c r="E2" t="n">
        <v>483</v>
      </c>
      <c r="F2" t="n">
        <v>441.8</v>
      </c>
      <c r="G2" t="n">
        <v>240</v>
      </c>
      <c r="H2" t="n">
        <v>288</v>
      </c>
      <c r="I2" t="n">
        <v>336.0000000000001</v>
      </c>
      <c r="J2" t="n">
        <v>444</v>
      </c>
      <c r="K2" t="n">
        <v>540</v>
      </c>
      <c r="L2" t="n">
        <v>683.9999999999999</v>
      </c>
      <c r="M2" t="n">
        <v>726</v>
      </c>
      <c r="N2" t="n">
        <v>798</v>
      </c>
      <c r="O2" t="n">
        <v>732</v>
      </c>
      <c r="P2" t="n">
        <v>666.0000000000001</v>
      </c>
      <c r="Q2" t="n">
        <v>582</v>
      </c>
      <c r="R2" t="n">
        <v>330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518.9000000000002</v>
      </c>
    </row>
    <row r="3">
      <c r="A3" t="n">
        <v>322.0000000000001</v>
      </c>
      <c r="B3" t="n">
        <v>299</v>
      </c>
      <c r="C3" t="n">
        <v>287.5</v>
      </c>
      <c r="D3" t="n">
        <v>299</v>
      </c>
      <c r="E3" t="n">
        <v>287.5</v>
      </c>
      <c r="F3" t="n">
        <v>287.5</v>
      </c>
      <c r="G3" t="n">
        <v>156</v>
      </c>
      <c r="H3" t="n">
        <v>258</v>
      </c>
      <c r="I3" t="n">
        <v>288</v>
      </c>
      <c r="J3" t="n">
        <v>384</v>
      </c>
      <c r="K3" t="n">
        <v>474</v>
      </c>
      <c r="L3" t="n">
        <v>510</v>
      </c>
      <c r="M3" t="n">
        <v>576</v>
      </c>
      <c r="N3" t="n">
        <v>672.0000000000001</v>
      </c>
      <c r="O3" t="n">
        <v>660</v>
      </c>
      <c r="P3" t="n">
        <v>666.0000000000001</v>
      </c>
      <c r="Q3" t="n">
        <v>516</v>
      </c>
      <c r="R3" t="n">
        <v>270</v>
      </c>
      <c r="S3" t="n">
        <v>186</v>
      </c>
      <c r="T3" t="n">
        <v>216</v>
      </c>
      <c r="U3" t="n">
        <v>282</v>
      </c>
      <c r="V3" t="n">
        <v>300</v>
      </c>
      <c r="W3" t="n">
        <v>288</v>
      </c>
      <c r="X3" t="n">
        <v>317.4999999999997</v>
      </c>
    </row>
    <row r="4">
      <c r="A4" t="n">
        <v>483.0000000000001</v>
      </c>
      <c r="B4" t="n">
        <v>448.5</v>
      </c>
      <c r="C4" t="n">
        <v>431.25</v>
      </c>
      <c r="D4" t="n">
        <v>448.5</v>
      </c>
      <c r="E4" t="n">
        <v>431.25</v>
      </c>
      <c r="F4" t="n">
        <v>431.25</v>
      </c>
      <c r="G4" t="n">
        <v>234</v>
      </c>
      <c r="H4" t="n">
        <v>387</v>
      </c>
      <c r="I4" t="n">
        <v>432</v>
      </c>
      <c r="J4" t="n">
        <v>576</v>
      </c>
      <c r="K4" t="n">
        <v>711</v>
      </c>
      <c r="L4" t="n">
        <v>765</v>
      </c>
      <c r="M4" t="n">
        <v>864</v>
      </c>
      <c r="N4" t="n">
        <v>1008</v>
      </c>
      <c r="O4" t="n">
        <v>990.0000000000001</v>
      </c>
      <c r="P4" t="n">
        <v>1696.95</v>
      </c>
      <c r="Q4" t="n">
        <v>1483.5</v>
      </c>
      <c r="R4" t="n">
        <v>776.25</v>
      </c>
      <c r="S4" t="n">
        <v>534.75</v>
      </c>
      <c r="T4" t="n">
        <v>621</v>
      </c>
      <c r="U4" t="n">
        <v>810.75</v>
      </c>
      <c r="V4" t="n">
        <v>862.5</v>
      </c>
      <c r="W4" t="n">
        <v>828</v>
      </c>
      <c r="X4" t="n">
        <v>707.25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494.5</v>
      </c>
      <c r="B2" t="n">
        <v>411.1666666666667</v>
      </c>
      <c r="C2" t="n">
        <v>411.1666666666667</v>
      </c>
      <c r="D2" t="n">
        <v>399.6666666666667</v>
      </c>
      <c r="E2" t="n">
        <v>474.4523241954708</v>
      </c>
      <c r="F2" t="n">
        <v>420.6603098927294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250</v>
      </c>
      <c r="Q2" t="n">
        <v>306.5682538736592</v>
      </c>
      <c r="R2" t="n">
        <v>277.1507747318236</v>
      </c>
      <c r="S2" t="n">
        <v>250</v>
      </c>
      <c r="T2" t="n">
        <v>250</v>
      </c>
      <c r="U2" t="n">
        <v>288</v>
      </c>
      <c r="V2" t="n">
        <v>318</v>
      </c>
      <c r="W2" t="n">
        <v>318</v>
      </c>
      <c r="X2" t="n">
        <v>518.9000000000002</v>
      </c>
    </row>
    <row r="3">
      <c r="A3" t="n">
        <v>250</v>
      </c>
      <c r="B3" t="n">
        <v>250</v>
      </c>
      <c r="C3" t="n">
        <v>250</v>
      </c>
      <c r="D3" t="n">
        <v>250</v>
      </c>
      <c r="E3" t="n">
        <v>250</v>
      </c>
      <c r="F3" t="n">
        <v>250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250</v>
      </c>
      <c r="Q3" t="n">
        <v>250</v>
      </c>
      <c r="R3" t="n">
        <v>250</v>
      </c>
      <c r="S3" t="n">
        <v>250</v>
      </c>
      <c r="T3" t="n">
        <v>250</v>
      </c>
      <c r="U3" t="n">
        <v>282</v>
      </c>
      <c r="V3" t="n">
        <v>300</v>
      </c>
      <c r="W3" t="n">
        <v>288</v>
      </c>
      <c r="X3" t="n">
        <v>289.1618593563764</v>
      </c>
    </row>
    <row r="4">
      <c r="A4" t="n">
        <v>483.0000000000001</v>
      </c>
      <c r="B4" t="n">
        <v>448.5</v>
      </c>
      <c r="C4" t="n">
        <v>458.2128277196038</v>
      </c>
      <c r="D4" t="n">
        <v>448.5</v>
      </c>
      <c r="E4" t="n">
        <v>431.25</v>
      </c>
      <c r="F4" t="n">
        <v>431.25</v>
      </c>
      <c r="G4" t="n">
        <v>64.88247914183555</v>
      </c>
      <c r="H4" t="n">
        <v>17.05542312276526</v>
      </c>
      <c r="I4" t="n">
        <v>0</v>
      </c>
      <c r="J4" t="n">
        <v>0</v>
      </c>
      <c r="K4" t="n">
        <v>66.23945172824801</v>
      </c>
      <c r="L4" t="n">
        <v>162.5188319427891</v>
      </c>
      <c r="M4" t="n">
        <v>346.0775923718713</v>
      </c>
      <c r="N4" t="n">
        <v>710.8189114024635</v>
      </c>
      <c r="O4" t="n">
        <v>789.1729439809299</v>
      </c>
      <c r="P4" t="n">
        <v>949.9999999999</v>
      </c>
      <c r="Q4" t="n">
        <v>949.9999999999</v>
      </c>
      <c r="R4" t="n">
        <v>776.25</v>
      </c>
      <c r="S4" t="n">
        <v>534.75</v>
      </c>
      <c r="T4" t="n">
        <v>621</v>
      </c>
      <c r="U4" t="n">
        <v>810.75</v>
      </c>
      <c r="V4" t="n">
        <v>862.5</v>
      </c>
      <c r="W4" t="n">
        <v>828</v>
      </c>
      <c r="X4" t="n">
        <v>707.25</v>
      </c>
    </row>
  </sheetData>
  <pageMargins left="0.75" right="0.75" top="1" bottom="1" header="0.5" footer="0.5"/>
</worksheet>
</file>

<file path=xl/worksheets/sheet130.xml><?xml version="1.0" encoding="utf-8"?>
<worksheet xmlns="http://schemas.openxmlformats.org/spreadsheetml/2006/main">
  <sheetPr>
    <outlinePr summaryBelow="1" summaryRight="1"/>
    <pageSetUpPr/>
  </sheetPr>
  <dimension ref="A1:O3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</row>
    <row r="2">
      <c r="A2" t="n">
        <v>600</v>
      </c>
      <c r="B2" t="n">
        <v>600</v>
      </c>
      <c r="C2" t="n">
        <v>600</v>
      </c>
      <c r="D2" t="n">
        <v>600</v>
      </c>
      <c r="E2" t="n">
        <v>600</v>
      </c>
      <c r="F2" t="n">
        <v>600</v>
      </c>
      <c r="G2" t="n">
        <v>600</v>
      </c>
      <c r="H2" t="n">
        <v>600</v>
      </c>
      <c r="I2" t="n">
        <v>600</v>
      </c>
      <c r="J2" t="n">
        <v>600</v>
      </c>
      <c r="K2" t="n">
        <v>600</v>
      </c>
      <c r="L2" t="n">
        <v>600</v>
      </c>
      <c r="M2" t="n">
        <v>600</v>
      </c>
      <c r="N2" t="n">
        <v>600</v>
      </c>
      <c r="O2" t="n">
        <v>600</v>
      </c>
    </row>
    <row r="3">
      <c r="A3" t="n">
        <v>550</v>
      </c>
      <c r="B3" t="n">
        <v>550</v>
      </c>
      <c r="C3" t="n">
        <v>550</v>
      </c>
      <c r="D3" t="n">
        <v>550</v>
      </c>
      <c r="E3" t="n">
        <v>550</v>
      </c>
      <c r="F3" t="n">
        <v>550</v>
      </c>
      <c r="G3" t="n">
        <v>550</v>
      </c>
      <c r="H3" t="n">
        <v>550</v>
      </c>
      <c r="I3" t="n">
        <v>550</v>
      </c>
      <c r="J3" t="n">
        <v>550</v>
      </c>
      <c r="K3" t="n">
        <v>550</v>
      </c>
      <c r="L3" t="n">
        <v>550</v>
      </c>
      <c r="M3" t="n">
        <v>550</v>
      </c>
      <c r="N3" t="n">
        <v>550</v>
      </c>
      <c r="O3" t="n">
        <v>550</v>
      </c>
    </row>
  </sheetData>
  <pageMargins left="0.75" right="0.75" top="1" bottom="1" header="0.5" footer="0.5"/>
</worksheet>
</file>

<file path=xl/worksheets/sheet131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</row>
  </sheetData>
  <pageMargins left="0.75" right="0.75" top="1" bottom="1" header="0.5" footer="0.5"/>
</worksheet>
</file>

<file path=xl/worksheets/sheet132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0</v>
      </c>
      <c r="B4" t="n">
        <v>1</v>
      </c>
    </row>
    <row r="5">
      <c r="A5" t="n">
        <v>0</v>
      </c>
      <c r="B5" t="n">
        <v>1</v>
      </c>
    </row>
    <row r="6">
      <c r="A6" t="n">
        <v>0</v>
      </c>
      <c r="B6" t="n">
        <v>1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33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0</v>
      </c>
      <c r="B4" t="n">
        <v>1</v>
      </c>
    </row>
    <row r="5">
      <c r="A5" t="n">
        <v>0</v>
      </c>
      <c r="B5" t="n">
        <v>1</v>
      </c>
    </row>
    <row r="6">
      <c r="A6" t="n">
        <v>0</v>
      </c>
      <c r="B6" t="n">
        <v>1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34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0</v>
      </c>
      <c r="B4" t="n">
        <v>1</v>
      </c>
    </row>
    <row r="5">
      <c r="A5" t="n">
        <v>0</v>
      </c>
      <c r="B5" t="n">
        <v>1</v>
      </c>
    </row>
    <row r="6">
      <c r="A6" t="n">
        <v>0</v>
      </c>
      <c r="B6" t="n">
        <v>1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35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36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37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0</v>
      </c>
      <c r="B6" t="n">
        <v>1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38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39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494.5</v>
      </c>
      <c r="B2" t="n">
        <v>411.1666666666667</v>
      </c>
      <c r="C2" t="n">
        <v>411.1666666666667</v>
      </c>
      <c r="D2" t="n">
        <v>399.6666666666667</v>
      </c>
      <c r="E2" t="n">
        <v>474.4523241954708</v>
      </c>
      <c r="F2" t="n">
        <v>420.6603098927294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250</v>
      </c>
      <c r="Q2" t="n">
        <v>306.5682538736592</v>
      </c>
      <c r="R2" t="n">
        <v>277.1507747318236</v>
      </c>
      <c r="S2" t="n">
        <v>250</v>
      </c>
      <c r="T2" t="n">
        <v>250</v>
      </c>
      <c r="U2" t="n">
        <v>288</v>
      </c>
      <c r="V2" t="n">
        <v>318</v>
      </c>
      <c r="W2" t="n">
        <v>318</v>
      </c>
      <c r="X2" t="n">
        <v>518.9000000000002</v>
      </c>
    </row>
    <row r="3">
      <c r="A3" t="n">
        <v>250</v>
      </c>
      <c r="B3" t="n">
        <v>250</v>
      </c>
      <c r="C3" t="n">
        <v>250</v>
      </c>
      <c r="D3" t="n">
        <v>250</v>
      </c>
      <c r="E3" t="n">
        <v>250</v>
      </c>
      <c r="F3" t="n">
        <v>287.5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250</v>
      </c>
      <c r="Q3" t="n">
        <v>250</v>
      </c>
      <c r="R3" t="n">
        <v>250</v>
      </c>
      <c r="S3" t="n">
        <v>250</v>
      </c>
      <c r="T3" t="n">
        <v>250</v>
      </c>
      <c r="U3" t="n">
        <v>250</v>
      </c>
      <c r="V3" t="n">
        <v>300</v>
      </c>
      <c r="W3" t="n">
        <v>288</v>
      </c>
      <c r="X3" t="n">
        <v>283.6618593563764</v>
      </c>
    </row>
    <row r="4">
      <c r="A4" t="n">
        <v>483.0000000000001</v>
      </c>
      <c r="B4" t="n">
        <v>448.5</v>
      </c>
      <c r="C4" t="n">
        <v>458.2128277196038</v>
      </c>
      <c r="D4" t="n">
        <v>448.5</v>
      </c>
      <c r="E4" t="n">
        <v>431.25</v>
      </c>
      <c r="F4" t="n">
        <v>431.25</v>
      </c>
      <c r="G4" t="n">
        <v>64.88247914183555</v>
      </c>
      <c r="H4" t="n">
        <v>17.05542312276526</v>
      </c>
      <c r="I4" t="n">
        <v>0</v>
      </c>
      <c r="J4" t="n">
        <v>0</v>
      </c>
      <c r="K4" t="n">
        <v>66.23945172824801</v>
      </c>
      <c r="L4" t="n">
        <v>162.5188319427891</v>
      </c>
      <c r="M4" t="n">
        <v>429.4109257052047</v>
      </c>
      <c r="N4" t="n">
        <v>627.4855780691302</v>
      </c>
      <c r="O4" t="n">
        <v>789.1729439809299</v>
      </c>
      <c r="P4" t="n">
        <v>949.9999999999</v>
      </c>
      <c r="Q4" t="n">
        <v>949.9999999999</v>
      </c>
      <c r="R4" t="n">
        <v>776.25</v>
      </c>
      <c r="S4" t="n">
        <v>534.75</v>
      </c>
      <c r="T4" t="n">
        <v>621</v>
      </c>
      <c r="U4" t="n">
        <v>810.75</v>
      </c>
      <c r="V4" t="n">
        <v>862.5</v>
      </c>
      <c r="W4" t="n">
        <v>828</v>
      </c>
      <c r="X4" t="n">
        <v>707.25</v>
      </c>
    </row>
  </sheetData>
  <pageMargins left="0.75" right="0.75" top="1" bottom="1" header="0.5" footer="0.5"/>
</worksheet>
</file>

<file path=xl/worksheets/sheet14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0</v>
      </c>
      <c r="B6" t="n">
        <v>1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41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42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43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0</v>
      </c>
      <c r="B6" t="n">
        <v>1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44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45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46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0</v>
      </c>
      <c r="B6" t="n">
        <v>1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47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48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49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0</v>
      </c>
      <c r="B6" t="n">
        <v>1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494.5</v>
      </c>
      <c r="B2" t="n">
        <v>494.5</v>
      </c>
      <c r="C2" t="n">
        <v>494.5</v>
      </c>
      <c r="D2" t="n">
        <v>483</v>
      </c>
      <c r="E2" t="n">
        <v>483</v>
      </c>
      <c r="F2" t="n">
        <v>422.989225944154</v>
      </c>
      <c r="G2" t="n">
        <v>15.58586124782227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206.4511855497482</v>
      </c>
      <c r="Q2" t="n">
        <v>301.1535390802845</v>
      </c>
      <c r="R2" t="n">
        <v>261.9267783246219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518.9000000000002</v>
      </c>
    </row>
    <row r="3">
      <c r="A3" t="n">
        <v>322.0000000000001</v>
      </c>
      <c r="B3" t="n">
        <v>299</v>
      </c>
      <c r="C3" t="n">
        <v>287.5</v>
      </c>
      <c r="D3" t="n">
        <v>299</v>
      </c>
      <c r="E3" t="n">
        <v>287.5</v>
      </c>
      <c r="F3" t="n">
        <v>287.5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215.8565725776712</v>
      </c>
      <c r="Q3" t="n">
        <v>253.9643131361304</v>
      </c>
      <c r="R3" t="n">
        <v>200</v>
      </c>
      <c r="S3" t="n">
        <v>200</v>
      </c>
      <c r="T3" t="n">
        <v>216</v>
      </c>
      <c r="U3" t="n">
        <v>282</v>
      </c>
      <c r="V3" t="n">
        <v>300</v>
      </c>
      <c r="W3" t="n">
        <v>204.6666666666667</v>
      </c>
      <c r="X3" t="n">
        <v>311.7095816090782</v>
      </c>
    </row>
    <row r="4">
      <c r="A4" t="n">
        <v>483.0000000000001</v>
      </c>
      <c r="B4" t="n">
        <v>448.5</v>
      </c>
      <c r="C4" t="n">
        <v>431.25</v>
      </c>
      <c r="D4" t="n">
        <v>493.3632236566826</v>
      </c>
      <c r="E4" t="n">
        <v>431.25</v>
      </c>
      <c r="F4" t="n">
        <v>431.25</v>
      </c>
      <c r="G4" t="n">
        <v>83.5138075532326</v>
      </c>
      <c r="H4" t="n">
        <v>57.81145402269635</v>
      </c>
      <c r="I4" t="n">
        <v>0</v>
      </c>
      <c r="J4" t="n">
        <v>200</v>
      </c>
      <c r="K4" t="n">
        <v>200</v>
      </c>
      <c r="L4" t="n">
        <v>228.8929394083912</v>
      </c>
      <c r="M4" t="n">
        <v>486.4693689651082</v>
      </c>
      <c r="N4" t="n">
        <v>752.7394003281069</v>
      </c>
      <c r="O4" t="n">
        <v>800</v>
      </c>
      <c r="P4" t="n">
        <v>800</v>
      </c>
      <c r="Q4" t="n">
        <v>800</v>
      </c>
      <c r="R4" t="n">
        <v>776.25</v>
      </c>
      <c r="S4" t="n">
        <v>534.75</v>
      </c>
      <c r="T4" t="n">
        <v>621</v>
      </c>
      <c r="U4" t="n">
        <v>800</v>
      </c>
      <c r="V4" t="n">
        <v>800</v>
      </c>
      <c r="W4" t="n">
        <v>800</v>
      </c>
      <c r="X4" t="n">
        <v>707.25</v>
      </c>
    </row>
  </sheetData>
  <pageMargins left="0.75" right="0.75" top="1" bottom="1" header="0.5" footer="0.5"/>
</worksheet>
</file>

<file path=xl/worksheets/sheet15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51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52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0</v>
      </c>
      <c r="B5" t="n">
        <v>1</v>
      </c>
    </row>
    <row r="6">
      <c r="A6" t="n">
        <v>0</v>
      </c>
      <c r="B6" t="n">
        <v>1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53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54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55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0</v>
      </c>
      <c r="B5" t="n">
        <v>1</v>
      </c>
    </row>
    <row r="6">
      <c r="A6" t="n">
        <v>0</v>
      </c>
      <c r="B6" t="n">
        <v>1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56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57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58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0</v>
      </c>
      <c r="B5" t="n">
        <v>1</v>
      </c>
    </row>
    <row r="6">
      <c r="A6" t="n">
        <v>0</v>
      </c>
      <c r="B6" t="n">
        <v>1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59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411.1666666666667</v>
      </c>
      <c r="B2" t="n">
        <v>411.1666666666667</v>
      </c>
      <c r="C2" t="n">
        <v>473.4537134642367</v>
      </c>
      <c r="D2" t="n">
        <v>483</v>
      </c>
      <c r="E2" t="n">
        <v>483</v>
      </c>
      <c r="F2" t="n">
        <v>422.989225944154</v>
      </c>
      <c r="G2" t="n">
        <v>15.58586124782227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289.7845188830816</v>
      </c>
      <c r="Q2" t="n">
        <v>384.4868724136178</v>
      </c>
      <c r="R2" t="n">
        <v>282.9730648603852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518.9000000000002</v>
      </c>
    </row>
    <row r="3">
      <c r="A3" t="n">
        <v>238.6666666666667</v>
      </c>
      <c r="B3" t="n">
        <v>299</v>
      </c>
      <c r="C3" t="n">
        <v>287.5</v>
      </c>
      <c r="D3" t="n">
        <v>299</v>
      </c>
      <c r="E3" t="n">
        <v>287.5</v>
      </c>
      <c r="F3" t="n">
        <v>287.5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215.8565725776712</v>
      </c>
      <c r="Q3" t="n">
        <v>280.3180021343882</v>
      </c>
      <c r="R3" t="n">
        <v>251.1892259441541</v>
      </c>
      <c r="S3" t="n">
        <v>200</v>
      </c>
      <c r="T3" t="n">
        <v>216</v>
      </c>
      <c r="U3" t="n">
        <v>282</v>
      </c>
      <c r="V3" t="n">
        <v>300</v>
      </c>
      <c r="W3" t="n">
        <v>288</v>
      </c>
      <c r="X3" t="n">
        <v>234.1666666666664</v>
      </c>
    </row>
    <row r="4">
      <c r="A4" t="n">
        <v>483.0000000000001</v>
      </c>
      <c r="B4" t="n">
        <v>448.5</v>
      </c>
      <c r="C4" t="n">
        <v>431.25</v>
      </c>
      <c r="D4" t="n">
        <v>448.5</v>
      </c>
      <c r="E4" t="n">
        <v>431.25</v>
      </c>
      <c r="F4" t="n">
        <v>431.25</v>
      </c>
      <c r="G4" t="n">
        <v>83.5138075532326</v>
      </c>
      <c r="H4" t="n">
        <v>57.81145402269635</v>
      </c>
      <c r="I4" t="n">
        <v>0</v>
      </c>
      <c r="J4" t="n">
        <v>200</v>
      </c>
      <c r="K4" t="n">
        <v>200</v>
      </c>
      <c r="L4" t="n">
        <v>228.8929394083912</v>
      </c>
      <c r="M4" t="n">
        <v>403.1360356317749</v>
      </c>
      <c r="N4" t="n">
        <v>740.7975490136243</v>
      </c>
      <c r="O4" t="n">
        <v>800</v>
      </c>
      <c r="P4" t="n">
        <v>800</v>
      </c>
      <c r="Q4" t="n">
        <v>800</v>
      </c>
      <c r="R4" t="n">
        <v>776.25</v>
      </c>
      <c r="S4" t="n">
        <v>618.0833333333334</v>
      </c>
      <c r="T4" t="n">
        <v>677.8050749711649</v>
      </c>
      <c r="U4" t="n">
        <v>800</v>
      </c>
      <c r="V4" t="n">
        <v>800</v>
      </c>
      <c r="W4" t="n">
        <v>800</v>
      </c>
      <c r="X4" t="n">
        <v>707.25</v>
      </c>
    </row>
  </sheetData>
  <pageMargins left="0.75" right="0.75" top="1" bottom="1" header="0.5" footer="0.5"/>
</worksheet>
</file>

<file path=xl/worksheets/sheet16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61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0</v>
      </c>
      <c r="B5" t="n">
        <v>1</v>
      </c>
    </row>
    <row r="6">
      <c r="A6" t="n">
        <v>0</v>
      </c>
      <c r="B6" t="n">
        <v>1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62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63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64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0</v>
      </c>
      <c r="B5" t="n">
        <v>1</v>
      </c>
    </row>
    <row r="6">
      <c r="A6" t="n">
        <v>0</v>
      </c>
      <c r="B6" t="n">
        <v>1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65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66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67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0</v>
      </c>
      <c r="B5" t="n">
        <v>1</v>
      </c>
    </row>
    <row r="6">
      <c r="A6" t="n">
        <v>0</v>
      </c>
      <c r="B6" t="n">
        <v>1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68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69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411.1666666666667</v>
      </c>
      <c r="B2" t="n">
        <v>494.5</v>
      </c>
      <c r="C2" t="n">
        <v>494.5</v>
      </c>
      <c r="D2" t="n">
        <v>483</v>
      </c>
      <c r="E2" t="n">
        <v>483</v>
      </c>
      <c r="F2" t="n">
        <v>422.989225944154</v>
      </c>
      <c r="G2" t="n">
        <v>15.58586124782227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289.7845188830816</v>
      </c>
      <c r="Q2" t="n">
        <v>363.4405858778546</v>
      </c>
      <c r="R2" t="n">
        <v>282.9730648603852</v>
      </c>
      <c r="S2" t="n">
        <v>222</v>
      </c>
      <c r="T2" t="n">
        <v>204</v>
      </c>
      <c r="U2" t="n">
        <v>204.6666666666667</v>
      </c>
      <c r="V2" t="n">
        <v>318</v>
      </c>
      <c r="W2" t="n">
        <v>318</v>
      </c>
      <c r="X2" t="n">
        <v>518.9000000000002</v>
      </c>
    </row>
    <row r="3">
      <c r="A3" t="n">
        <v>322.0000000000001</v>
      </c>
      <c r="B3" t="n">
        <v>215.6666666666667</v>
      </c>
      <c r="C3" t="n">
        <v>287.5</v>
      </c>
      <c r="D3" t="n">
        <v>242.0203556649244</v>
      </c>
      <c r="E3" t="n">
        <v>287.5</v>
      </c>
      <c r="F3" t="n">
        <v>287.5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215.8565725776712</v>
      </c>
      <c r="Q3" t="n">
        <v>253.9643131361304</v>
      </c>
      <c r="R3" t="n">
        <v>251.1892259441541</v>
      </c>
      <c r="S3" t="n">
        <v>200</v>
      </c>
      <c r="T3" t="n">
        <v>216</v>
      </c>
      <c r="U3" t="n">
        <v>282</v>
      </c>
      <c r="V3" t="n">
        <v>300</v>
      </c>
      <c r="W3" t="n">
        <v>288</v>
      </c>
      <c r="X3" t="n">
        <v>317.4999999999997</v>
      </c>
    </row>
    <row r="4">
      <c r="A4" t="n">
        <v>483.0000000000001</v>
      </c>
      <c r="B4" t="n">
        <v>448.5</v>
      </c>
      <c r="C4" t="n">
        <v>431.25</v>
      </c>
      <c r="D4" t="n">
        <v>448.5</v>
      </c>
      <c r="E4" t="n">
        <v>476.1132236566825</v>
      </c>
      <c r="F4" t="n">
        <v>431.25</v>
      </c>
      <c r="G4" t="n">
        <v>83.5138075532326</v>
      </c>
      <c r="H4" t="n">
        <v>57.81145402269635</v>
      </c>
      <c r="I4" t="n">
        <v>0</v>
      </c>
      <c r="J4" t="n">
        <v>200</v>
      </c>
      <c r="K4" t="n">
        <v>200</v>
      </c>
      <c r="L4" t="n">
        <v>228.8929394083912</v>
      </c>
      <c r="M4" t="n">
        <v>403.1360356317749</v>
      </c>
      <c r="N4" t="n">
        <v>752.7394003281069</v>
      </c>
      <c r="O4" t="n">
        <v>800</v>
      </c>
      <c r="P4" t="n">
        <v>800</v>
      </c>
      <c r="Q4" t="n">
        <v>800</v>
      </c>
      <c r="R4" t="n">
        <v>776.25</v>
      </c>
      <c r="S4" t="n">
        <v>618.0833333333334</v>
      </c>
      <c r="T4" t="n">
        <v>621</v>
      </c>
      <c r="U4" t="n">
        <v>800</v>
      </c>
      <c r="V4" t="n">
        <v>800</v>
      </c>
      <c r="W4" t="n">
        <v>800</v>
      </c>
      <c r="X4" t="n">
        <v>707.25</v>
      </c>
    </row>
  </sheetData>
  <pageMargins left="0.75" right="0.75" top="1" bottom="1" header="0.5" footer="0.5"/>
</worksheet>
</file>

<file path=xl/worksheets/sheet17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0</v>
      </c>
      <c r="B5" t="n">
        <v>1</v>
      </c>
    </row>
    <row r="6">
      <c r="A6" t="n">
        <v>0</v>
      </c>
      <c r="B6" t="n">
        <v>1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71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72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73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0</v>
      </c>
      <c r="B5" t="n">
        <v>1</v>
      </c>
    </row>
    <row r="6">
      <c r="A6" t="n">
        <v>0</v>
      </c>
      <c r="B6" t="n">
        <v>1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74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75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76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0</v>
      </c>
      <c r="B5" t="n">
        <v>1</v>
      </c>
    </row>
    <row r="6">
      <c r="A6" t="n">
        <v>0</v>
      </c>
      <c r="B6" t="n">
        <v>1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77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</row>
  </sheetData>
  <pageMargins left="0.75" right="0.75" top="1" bottom="1" header="0.5" footer="0.5"/>
</worksheet>
</file>

<file path=xl/worksheets/sheet178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</row>
    <row r="2">
      <c r="A2" t="n">
        <v>5641.935</v>
      </c>
      <c r="B2" t="n">
        <v>1421.098</v>
      </c>
      <c r="C2" t="n">
        <v>917.3440000000003</v>
      </c>
    </row>
    <row r="3">
      <c r="A3" t="n">
        <v>5641.935</v>
      </c>
      <c r="B3" t="n">
        <v>212.5117588106471</v>
      </c>
      <c r="C3" t="n">
        <v>780.1638851350195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411.1666666666667</v>
      </c>
      <c r="B2" t="n">
        <v>494.5</v>
      </c>
      <c r="C2" t="n">
        <v>494.5</v>
      </c>
      <c r="D2" t="n">
        <v>483</v>
      </c>
      <c r="E2" t="n">
        <v>483</v>
      </c>
      <c r="F2" t="n">
        <v>422.989225944154</v>
      </c>
      <c r="G2" t="n">
        <v>15.58586124782227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289.7845188830816</v>
      </c>
      <c r="Q2" t="n">
        <v>301.1535390802845</v>
      </c>
      <c r="R2" t="n">
        <v>261.926778324622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518.9000000000002</v>
      </c>
    </row>
    <row r="3">
      <c r="A3" t="n">
        <v>322.0000000000001</v>
      </c>
      <c r="B3" t="n">
        <v>299</v>
      </c>
      <c r="C3" t="n">
        <v>287.5</v>
      </c>
      <c r="D3" t="n">
        <v>215.6666666666667</v>
      </c>
      <c r="E3" t="n">
        <v>204.1666666666667</v>
      </c>
      <c r="F3" t="n">
        <v>204.1666666666667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299.1899059110046</v>
      </c>
      <c r="Q3" t="n">
        <v>327.1826464694637</v>
      </c>
      <c r="R3" t="n">
        <v>251.1892259441541</v>
      </c>
      <c r="S3" t="n">
        <v>200</v>
      </c>
      <c r="T3" t="n">
        <v>216</v>
      </c>
      <c r="U3" t="n">
        <v>282</v>
      </c>
      <c r="V3" t="n">
        <v>300</v>
      </c>
      <c r="W3" t="n">
        <v>241.1353556649244</v>
      </c>
      <c r="X3" t="n">
        <v>317.4999999999997</v>
      </c>
    </row>
    <row r="4">
      <c r="A4" t="n">
        <v>483.0000000000001</v>
      </c>
      <c r="B4" t="n">
        <v>448.5</v>
      </c>
      <c r="C4" t="n">
        <v>502.6414820188509</v>
      </c>
      <c r="D4" t="n">
        <v>448.5</v>
      </c>
      <c r="E4" t="n">
        <v>431.25</v>
      </c>
      <c r="F4" t="n">
        <v>431.25</v>
      </c>
      <c r="G4" t="n">
        <v>83.5138075532326</v>
      </c>
      <c r="H4" t="n">
        <v>57.81145402269635</v>
      </c>
      <c r="I4" t="n">
        <v>0</v>
      </c>
      <c r="J4" t="n">
        <v>200</v>
      </c>
      <c r="K4" t="n">
        <v>200</v>
      </c>
      <c r="L4" t="n">
        <v>228.8929394083912</v>
      </c>
      <c r="M4" t="n">
        <v>403.1360356317749</v>
      </c>
      <c r="N4" t="n">
        <v>669.4060669947735</v>
      </c>
      <c r="O4" t="n">
        <v>800</v>
      </c>
      <c r="P4" t="n">
        <v>800</v>
      </c>
      <c r="Q4" t="n">
        <v>800</v>
      </c>
      <c r="R4" t="n">
        <v>776.25</v>
      </c>
      <c r="S4" t="n">
        <v>591.5550749711649</v>
      </c>
      <c r="T4" t="n">
        <v>704.3333333333334</v>
      </c>
      <c r="U4" t="n">
        <v>800</v>
      </c>
      <c r="V4" t="n">
        <v>800</v>
      </c>
      <c r="W4" t="n">
        <v>800</v>
      </c>
      <c r="X4" t="n">
        <v>707.25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494.5</v>
      </c>
      <c r="B2" t="n">
        <v>494.5</v>
      </c>
      <c r="C2" t="n">
        <v>494.5</v>
      </c>
      <c r="D2" t="n">
        <v>399.6666666666667</v>
      </c>
      <c r="E2" t="n">
        <v>483</v>
      </c>
      <c r="F2" t="n">
        <v>422.989225944154</v>
      </c>
      <c r="G2" t="n">
        <v>15.58586124782227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206.4511855497482</v>
      </c>
      <c r="Q2" t="n">
        <v>363.4405858778546</v>
      </c>
      <c r="R2" t="n">
        <v>282.9730648603852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518.9000000000002</v>
      </c>
    </row>
    <row r="3">
      <c r="A3" t="n">
        <v>322.0000000000001</v>
      </c>
      <c r="B3" t="n">
        <v>299</v>
      </c>
      <c r="C3" t="n">
        <v>287.5</v>
      </c>
      <c r="D3" t="n">
        <v>299</v>
      </c>
      <c r="E3" t="n">
        <v>204.1666666666667</v>
      </c>
      <c r="F3" t="n">
        <v>204.1666666666667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215.8565725776712</v>
      </c>
      <c r="Q3" t="n">
        <v>280.3180021343882</v>
      </c>
      <c r="R3" t="n">
        <v>251.1892259441541</v>
      </c>
      <c r="S3" t="n">
        <v>200</v>
      </c>
      <c r="T3" t="n">
        <v>216</v>
      </c>
      <c r="U3" t="n">
        <v>282</v>
      </c>
      <c r="V3" t="n">
        <v>300</v>
      </c>
      <c r="W3" t="n">
        <v>288</v>
      </c>
      <c r="X3" t="n">
        <v>317.4999999999997</v>
      </c>
    </row>
    <row r="4">
      <c r="A4" t="n">
        <v>483.0000000000001</v>
      </c>
      <c r="B4" t="n">
        <v>448.5</v>
      </c>
      <c r="C4" t="n">
        <v>431.25</v>
      </c>
      <c r="D4" t="n">
        <v>448.5</v>
      </c>
      <c r="E4" t="n">
        <v>514.5833333333334</v>
      </c>
      <c r="F4" t="n">
        <v>476.1132236566826</v>
      </c>
      <c r="G4" t="n">
        <v>83.5138075532326</v>
      </c>
      <c r="H4" t="n">
        <v>57.81145402269635</v>
      </c>
      <c r="I4" t="n">
        <v>0</v>
      </c>
      <c r="J4" t="n">
        <v>200</v>
      </c>
      <c r="K4" t="n">
        <v>200</v>
      </c>
      <c r="L4" t="n">
        <v>312.2262727417245</v>
      </c>
      <c r="M4" t="n">
        <v>403.1360356317749</v>
      </c>
      <c r="N4" t="n">
        <v>669.4060669947735</v>
      </c>
      <c r="O4" t="n">
        <v>800</v>
      </c>
      <c r="P4" t="n">
        <v>800</v>
      </c>
      <c r="Q4" t="n">
        <v>800</v>
      </c>
      <c r="R4" t="n">
        <v>776.25</v>
      </c>
      <c r="S4" t="n">
        <v>534.75</v>
      </c>
      <c r="T4" t="n">
        <v>621</v>
      </c>
      <c r="U4" t="n">
        <v>800</v>
      </c>
      <c r="V4" t="n">
        <v>800</v>
      </c>
      <c r="W4" t="n">
        <v>800</v>
      </c>
      <c r="X4" t="n">
        <v>707.25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X6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0.09506906451612905</v>
      </c>
      <c r="B2" t="n">
        <v>0.09785462365591398</v>
      </c>
      <c r="C2" t="n">
        <v>0.09979790322580648</v>
      </c>
      <c r="D2" t="n">
        <v>0.09810865591397849</v>
      </c>
      <c r="E2" t="n">
        <v>0.09990575268817203</v>
      </c>
      <c r="F2" t="n">
        <v>0.09950440860215055</v>
      </c>
      <c r="G2" t="n">
        <v>0.08911365591397849</v>
      </c>
      <c r="H2" t="n">
        <v>0.1580843010752687</v>
      </c>
      <c r="I2" t="n">
        <v>0.1945232795698925</v>
      </c>
      <c r="J2" t="n">
        <v>0.9662788709677419</v>
      </c>
      <c r="K2" t="n">
        <v>1.458127258064516</v>
      </c>
      <c r="L2" t="n">
        <v>1.746794247311828</v>
      </c>
      <c r="M2" t="n">
        <v>1.830114623655914</v>
      </c>
      <c r="N2" t="n">
        <v>1.925360860215054</v>
      </c>
      <c r="O2" t="n">
        <v>1.892404623655914</v>
      </c>
      <c r="P2" t="n">
        <v>1.727367634408602</v>
      </c>
      <c r="Q2" t="n">
        <v>1.449379086021505</v>
      </c>
      <c r="R2" t="n">
        <v>0.5281746612903226</v>
      </c>
      <c r="S2" t="n">
        <v>0.2456239247311828</v>
      </c>
      <c r="T2" t="n">
        <v>0.2036417903225806</v>
      </c>
      <c r="U2" t="n">
        <v>0.1844893709677419</v>
      </c>
      <c r="V2" t="n">
        <v>0.1860722204301075</v>
      </c>
      <c r="W2" t="n">
        <v>0.1859279569892473</v>
      </c>
      <c r="X2" t="n">
        <v>0.1853748333333333</v>
      </c>
    </row>
    <row r="3">
      <c r="A3" t="n">
        <v>0.6743048387096775</v>
      </c>
      <c r="B3" t="n">
        <v>0.7831666666666667</v>
      </c>
      <c r="C3" t="n">
        <v>0.8288827956989249</v>
      </c>
      <c r="D3" t="n">
        <v>0.8206983870967742</v>
      </c>
      <c r="E3" t="n">
        <v>0.8176806451612904</v>
      </c>
      <c r="F3" t="n">
        <v>0.8201741935483871</v>
      </c>
      <c r="G3" t="n">
        <v>0.8046881720430106</v>
      </c>
      <c r="H3" t="n">
        <v>0.8431833333333334</v>
      </c>
      <c r="I3" t="n">
        <v>0.8179000000000001</v>
      </c>
      <c r="J3" t="n">
        <v>0.689426559139785</v>
      </c>
      <c r="K3" t="n">
        <v>0.7203834946236559</v>
      </c>
      <c r="L3" t="n">
        <v>1.294553924731183</v>
      </c>
      <c r="M3" t="n">
        <v>1.406211021505376</v>
      </c>
      <c r="N3" t="n">
        <v>1.391997849462365</v>
      </c>
      <c r="O3" t="n">
        <v>0.9739906451612903</v>
      </c>
      <c r="P3" t="n">
        <v>0.6563732258064517</v>
      </c>
      <c r="Q3" t="n">
        <v>0.5929452150537633</v>
      </c>
      <c r="R3" t="n">
        <v>0.4561202150537634</v>
      </c>
      <c r="S3" t="n">
        <v>0.3106145698924731</v>
      </c>
      <c r="T3" t="n">
        <v>0.2180875268817204</v>
      </c>
      <c r="U3" t="n">
        <v>0.4249598924731182</v>
      </c>
      <c r="V3" t="n">
        <v>0.5492892473118279</v>
      </c>
      <c r="W3" t="n">
        <v>0.4913405376344087</v>
      </c>
      <c r="X3" t="n">
        <v>0.5079801075268817</v>
      </c>
    </row>
    <row r="4">
      <c r="A4" t="n">
        <v>0.6593537634408604</v>
      </c>
      <c r="B4" t="n">
        <v>0.6031720430107527</v>
      </c>
      <c r="C4" t="n">
        <v>0.5524737096774194</v>
      </c>
      <c r="D4" t="n">
        <v>0.5336129032258065</v>
      </c>
      <c r="E4" t="n">
        <v>0.5246521505376344</v>
      </c>
      <c r="F4" t="n">
        <v>0.4972188172043011</v>
      </c>
      <c r="G4" t="n">
        <v>0.455737634408602</v>
      </c>
      <c r="H4" t="n">
        <v>0.4910556989247311</v>
      </c>
      <c r="I4" t="n">
        <v>0.6511397311827958</v>
      </c>
      <c r="J4" t="n">
        <v>0.8156379032258062</v>
      </c>
      <c r="K4" t="n">
        <v>0.9277666666666665</v>
      </c>
      <c r="L4" t="n">
        <v>1.103156451612903</v>
      </c>
      <c r="M4" t="n">
        <v>1.180827956989247</v>
      </c>
      <c r="N4" t="n">
        <v>1.407808602150538</v>
      </c>
      <c r="O4" t="n">
        <v>1.450082795698925</v>
      </c>
      <c r="P4" t="n">
        <v>1.389321344086022</v>
      </c>
      <c r="Q4" t="n">
        <v>1.185686559139785</v>
      </c>
      <c r="R4" t="n">
        <v>0.6322935483870969</v>
      </c>
      <c r="S4" t="n">
        <v>0.5073876344086021</v>
      </c>
      <c r="T4" t="n">
        <v>0.5500832258064516</v>
      </c>
      <c r="U4" t="n">
        <v>0.7843108602150537</v>
      </c>
      <c r="V4" t="n">
        <v>0.8477241935483871</v>
      </c>
      <c r="W4" t="n">
        <v>0.8641860215053762</v>
      </c>
      <c r="X4" t="n">
        <v>0.7269602150537635</v>
      </c>
    </row>
    <row r="5">
      <c r="A5" t="n">
        <v>0.2997654892473118</v>
      </c>
      <c r="B5" t="n">
        <v>0.2418645913978495</v>
      </c>
      <c r="C5" t="n">
        <v>0.2211168978494624</v>
      </c>
      <c r="D5" t="n">
        <v>0.2435558440860215</v>
      </c>
      <c r="E5" t="n">
        <v>0.2469723225806452</v>
      </c>
      <c r="F5" t="n">
        <v>0.2059119139784946</v>
      </c>
      <c r="G5" t="n">
        <v>0.2378521075268817</v>
      </c>
      <c r="H5" t="n">
        <v>0.444975188172043</v>
      </c>
      <c r="I5" t="n">
        <v>0.5788571935483871</v>
      </c>
      <c r="J5" t="n">
        <v>0.4930123763440861</v>
      </c>
      <c r="K5" t="n">
        <v>0.4775932903225806</v>
      </c>
      <c r="L5" t="n">
        <v>0.421733935483871</v>
      </c>
      <c r="M5" t="n">
        <v>0.4268665376344086</v>
      </c>
      <c r="N5" t="n">
        <v>0.5841910698924732</v>
      </c>
      <c r="O5" t="n">
        <v>0.5716006935483871</v>
      </c>
      <c r="P5" t="n">
        <v>0.650394817204301</v>
      </c>
      <c r="Q5" t="n">
        <v>0.6713082795698926</v>
      </c>
      <c r="R5" t="n">
        <v>0.5904827956989247</v>
      </c>
      <c r="S5" t="n">
        <v>0.4204426881720431</v>
      </c>
      <c r="T5" t="n">
        <v>0.3888086182795699</v>
      </c>
      <c r="U5" t="n">
        <v>0.5379168172043011</v>
      </c>
      <c r="V5" t="n">
        <v>0.5360376774193548</v>
      </c>
      <c r="W5" t="n">
        <v>0.5914775967741935</v>
      </c>
      <c r="X5" t="n">
        <v>0.5851587634408602</v>
      </c>
    </row>
    <row r="6">
      <c r="A6" t="n">
        <v>0.43</v>
      </c>
      <c r="B6" t="n">
        <v>0.43</v>
      </c>
      <c r="C6" t="n">
        <v>0.43</v>
      </c>
      <c r="D6" t="n">
        <v>0.42</v>
      </c>
      <c r="E6" t="n">
        <v>0.42</v>
      </c>
      <c r="F6" t="n">
        <v>0.41</v>
      </c>
      <c r="G6" t="n">
        <v>0.4</v>
      </c>
      <c r="H6" t="n">
        <v>0.48</v>
      </c>
      <c r="I6" t="n">
        <v>0.5600000000000001</v>
      </c>
      <c r="J6" t="n">
        <v>0.74</v>
      </c>
      <c r="K6" t="n">
        <v>0.9</v>
      </c>
      <c r="L6" t="n">
        <v>1.14</v>
      </c>
      <c r="M6" t="n">
        <v>1.21</v>
      </c>
      <c r="N6" t="n">
        <v>1.33</v>
      </c>
      <c r="O6" t="n">
        <v>1.22</v>
      </c>
      <c r="P6" t="n">
        <v>1.11</v>
      </c>
      <c r="Q6" t="n">
        <v>0.97</v>
      </c>
      <c r="R6" t="n">
        <v>0.55</v>
      </c>
      <c r="S6" t="n">
        <v>0.37</v>
      </c>
      <c r="T6" t="n">
        <v>0.34</v>
      </c>
      <c r="U6" t="n">
        <v>0.48</v>
      </c>
      <c r="V6" t="n">
        <v>0.53</v>
      </c>
      <c r="W6" t="n">
        <v>0.53</v>
      </c>
      <c r="X6" t="n">
        <v>0.5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494.5</v>
      </c>
      <c r="B2" t="n">
        <v>494.5</v>
      </c>
      <c r="C2" t="n">
        <v>494.5</v>
      </c>
      <c r="D2" t="n">
        <v>399.6666666666667</v>
      </c>
      <c r="E2" t="n">
        <v>483</v>
      </c>
      <c r="F2" t="n">
        <v>422.989225944154</v>
      </c>
      <c r="G2" t="n">
        <v>15.58586124782227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206.4511855497482</v>
      </c>
      <c r="Q2" t="n">
        <v>384.4868724136178</v>
      </c>
      <c r="R2" t="n">
        <v>282.9730648603852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497.853713464237</v>
      </c>
    </row>
    <row r="3">
      <c r="A3" t="n">
        <v>322.0000000000001</v>
      </c>
      <c r="B3" t="n">
        <v>293.2095816090784</v>
      </c>
      <c r="C3" t="n">
        <v>287.5</v>
      </c>
      <c r="D3" t="n">
        <v>299</v>
      </c>
      <c r="E3" t="n">
        <v>287.5</v>
      </c>
      <c r="F3" t="n">
        <v>287.5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215.8565725776712</v>
      </c>
      <c r="Q3" t="n">
        <v>253.9643131361304</v>
      </c>
      <c r="R3" t="n">
        <v>200</v>
      </c>
      <c r="S3" t="n">
        <v>200</v>
      </c>
      <c r="T3" t="n">
        <v>216</v>
      </c>
      <c r="U3" t="n">
        <v>282</v>
      </c>
      <c r="V3" t="n">
        <v>216.6666666666667</v>
      </c>
      <c r="W3" t="n">
        <v>288</v>
      </c>
      <c r="X3" t="n">
        <v>317.4999999999997</v>
      </c>
    </row>
    <row r="4">
      <c r="A4" t="n">
        <v>483.0000000000001</v>
      </c>
      <c r="B4" t="n">
        <v>448.5</v>
      </c>
      <c r="C4" t="n">
        <v>431.25</v>
      </c>
      <c r="D4" t="n">
        <v>469.6132236566825</v>
      </c>
      <c r="E4" t="n">
        <v>431.25</v>
      </c>
      <c r="F4" t="n">
        <v>514.5833333333334</v>
      </c>
      <c r="G4" t="n">
        <v>83.5138075532326</v>
      </c>
      <c r="H4" t="n">
        <v>57.81145402269635</v>
      </c>
      <c r="I4" t="n">
        <v>0</v>
      </c>
      <c r="J4" t="n">
        <v>200</v>
      </c>
      <c r="K4" t="n">
        <v>200</v>
      </c>
      <c r="L4" t="n">
        <v>228.8929394083912</v>
      </c>
      <c r="M4" t="n">
        <v>403.1360356317749</v>
      </c>
      <c r="N4" t="n">
        <v>669.4060669947735</v>
      </c>
      <c r="O4" t="n">
        <v>800</v>
      </c>
      <c r="P4" t="n">
        <v>800</v>
      </c>
      <c r="Q4" t="n">
        <v>800</v>
      </c>
      <c r="R4" t="n">
        <v>800</v>
      </c>
      <c r="S4" t="n">
        <v>534.75</v>
      </c>
      <c r="T4" t="n">
        <v>704.3333333333334</v>
      </c>
      <c r="U4" t="n">
        <v>800</v>
      </c>
      <c r="V4" t="n">
        <v>800</v>
      </c>
      <c r="W4" t="n">
        <v>800</v>
      </c>
      <c r="X4" t="n">
        <v>707.25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494.5</v>
      </c>
      <c r="B2" t="n">
        <v>494.5</v>
      </c>
      <c r="C2" t="n">
        <v>494.5</v>
      </c>
      <c r="D2" t="n">
        <v>483</v>
      </c>
      <c r="E2" t="n">
        <v>483</v>
      </c>
      <c r="F2" t="n">
        <v>422.989225944154</v>
      </c>
      <c r="G2" t="n">
        <v>15.58586124782227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206.4511855497482</v>
      </c>
      <c r="Q2" t="n">
        <v>301.1535390802845</v>
      </c>
      <c r="R2" t="n">
        <v>282.9730648603852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497.8537134642369</v>
      </c>
    </row>
    <row r="3">
      <c r="A3" t="n">
        <v>322.0000000000001</v>
      </c>
      <c r="B3" t="n">
        <v>215.6666666666667</v>
      </c>
      <c r="C3" t="n">
        <v>204.1666666666667</v>
      </c>
      <c r="D3" t="n">
        <v>215.6666666666667</v>
      </c>
      <c r="E3" t="n">
        <v>287.5</v>
      </c>
      <c r="F3" t="n">
        <v>287.5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299.1899059110046</v>
      </c>
      <c r="Q3" t="n">
        <v>280.3180021343882</v>
      </c>
      <c r="R3" t="n">
        <v>251.1892259441541</v>
      </c>
      <c r="S3" t="n">
        <v>200</v>
      </c>
      <c r="T3" t="n">
        <v>216</v>
      </c>
      <c r="U3" t="n">
        <v>282</v>
      </c>
      <c r="V3" t="n">
        <v>300</v>
      </c>
      <c r="W3" t="n">
        <v>288</v>
      </c>
      <c r="X3" t="n">
        <v>317.4999999999997</v>
      </c>
    </row>
    <row r="4">
      <c r="A4" t="n">
        <v>483.0000000000001</v>
      </c>
      <c r="B4" t="n">
        <v>448.5</v>
      </c>
      <c r="C4" t="n">
        <v>431.25</v>
      </c>
      <c r="D4" t="n">
        <v>448.5</v>
      </c>
      <c r="E4" t="n">
        <v>431.25</v>
      </c>
      <c r="F4" t="n">
        <v>431.25</v>
      </c>
      <c r="G4" t="n">
        <v>83.5138075532326</v>
      </c>
      <c r="H4" t="n">
        <v>57.81145402269635</v>
      </c>
      <c r="I4" t="n">
        <v>0</v>
      </c>
      <c r="J4" t="n">
        <v>200</v>
      </c>
      <c r="K4" t="n">
        <v>200</v>
      </c>
      <c r="L4" t="n">
        <v>312.2262727417245</v>
      </c>
      <c r="M4" t="n">
        <v>403.1360356317749</v>
      </c>
      <c r="N4" t="n">
        <v>669.4060669947735</v>
      </c>
      <c r="O4" t="n">
        <v>800</v>
      </c>
      <c r="P4" t="n">
        <v>800</v>
      </c>
      <c r="Q4" t="n">
        <v>800</v>
      </c>
      <c r="R4" t="n">
        <v>776.25</v>
      </c>
      <c r="S4" t="n">
        <v>579.6132236566825</v>
      </c>
      <c r="T4" t="n">
        <v>704.3333333333334</v>
      </c>
      <c r="U4" t="n">
        <v>800</v>
      </c>
      <c r="V4" t="n">
        <v>800</v>
      </c>
      <c r="W4" t="n">
        <v>800</v>
      </c>
      <c r="X4" t="n">
        <v>707.25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494.5</v>
      </c>
      <c r="B2" t="n">
        <v>494.5</v>
      </c>
      <c r="C2" t="n">
        <v>494.5</v>
      </c>
      <c r="D2" t="n">
        <v>483</v>
      </c>
      <c r="E2" t="n">
        <v>483</v>
      </c>
      <c r="F2" t="n">
        <v>422.989225944154</v>
      </c>
      <c r="G2" t="n">
        <v>15.58586124782227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206.4511855497482</v>
      </c>
      <c r="Q2" t="n">
        <v>301.1535390802845</v>
      </c>
      <c r="R2" t="n">
        <v>261.9267783246219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518.9000000000002</v>
      </c>
    </row>
    <row r="3">
      <c r="A3" t="n">
        <v>322.0000000000001</v>
      </c>
      <c r="B3" t="n">
        <v>299</v>
      </c>
      <c r="C3" t="n">
        <v>287.5</v>
      </c>
      <c r="D3" t="n">
        <v>215.6666666666667</v>
      </c>
      <c r="E3" t="n">
        <v>287.5</v>
      </c>
      <c r="F3" t="n">
        <v>287.5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215.8565725776712</v>
      </c>
      <c r="Q3" t="n">
        <v>253.9643131361304</v>
      </c>
      <c r="R3" t="n">
        <v>200</v>
      </c>
      <c r="S3" t="n">
        <v>200</v>
      </c>
      <c r="T3" t="n">
        <v>216</v>
      </c>
      <c r="U3" t="n">
        <v>276.2095816090784</v>
      </c>
      <c r="V3" t="n">
        <v>300</v>
      </c>
      <c r="W3" t="n">
        <v>288</v>
      </c>
      <c r="X3" t="n">
        <v>317.4999999999997</v>
      </c>
    </row>
    <row r="4">
      <c r="A4" t="n">
        <v>483.0000000000001</v>
      </c>
      <c r="B4" t="n">
        <v>448.5</v>
      </c>
      <c r="C4" t="n">
        <v>431.25</v>
      </c>
      <c r="D4" t="n">
        <v>448.5</v>
      </c>
      <c r="E4" t="n">
        <v>431.25</v>
      </c>
      <c r="F4" t="n">
        <v>502.6414820188509</v>
      </c>
      <c r="G4" t="n">
        <v>83.5138075532326</v>
      </c>
      <c r="H4" t="n">
        <v>57.81145402269635</v>
      </c>
      <c r="I4" t="n">
        <v>0</v>
      </c>
      <c r="J4" t="n">
        <v>200</v>
      </c>
      <c r="K4" t="n">
        <v>200</v>
      </c>
      <c r="L4" t="n">
        <v>228.8929394083912</v>
      </c>
      <c r="M4" t="n">
        <v>403.1360356317749</v>
      </c>
      <c r="N4" t="n">
        <v>669.4060669947735</v>
      </c>
      <c r="O4" t="n">
        <v>800</v>
      </c>
      <c r="P4" t="n">
        <v>800</v>
      </c>
      <c r="Q4" t="n">
        <v>800</v>
      </c>
      <c r="R4" t="n">
        <v>800</v>
      </c>
      <c r="S4" t="n">
        <v>567.8050749711649</v>
      </c>
      <c r="T4" t="n">
        <v>704.3333333333334</v>
      </c>
      <c r="U4" t="n">
        <v>800</v>
      </c>
      <c r="V4" t="n">
        <v>800</v>
      </c>
      <c r="W4" t="n">
        <v>800</v>
      </c>
      <c r="X4" t="n">
        <v>707.25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473.4537134642367</v>
      </c>
      <c r="B2" t="n">
        <v>494.5</v>
      </c>
      <c r="C2" t="n">
        <v>494.5</v>
      </c>
      <c r="D2" t="n">
        <v>483</v>
      </c>
      <c r="E2" t="n">
        <v>483</v>
      </c>
      <c r="F2" t="n">
        <v>422.989225944154</v>
      </c>
      <c r="G2" t="n">
        <v>15.58586124782227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206.4511855497482</v>
      </c>
      <c r="Q2" t="n">
        <v>301.1535390802845</v>
      </c>
      <c r="R2" t="n">
        <v>282.9730648603852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518.9000000000002</v>
      </c>
    </row>
    <row r="3">
      <c r="A3" t="n">
        <v>322.0000000000001</v>
      </c>
      <c r="B3" t="n">
        <v>299</v>
      </c>
      <c r="C3" t="n">
        <v>287.5</v>
      </c>
      <c r="D3" t="n">
        <v>299</v>
      </c>
      <c r="E3" t="n">
        <v>287.5</v>
      </c>
      <c r="F3" t="n">
        <v>204.1666666666667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215.8565725776712</v>
      </c>
      <c r="Q3" t="n">
        <v>253.9643131361304</v>
      </c>
      <c r="R3" t="n">
        <v>200</v>
      </c>
      <c r="S3" t="n">
        <v>200</v>
      </c>
      <c r="T3" t="n">
        <v>216</v>
      </c>
      <c r="U3" t="n">
        <v>276.2095816090784</v>
      </c>
      <c r="V3" t="n">
        <v>300</v>
      </c>
      <c r="W3" t="n">
        <v>288</v>
      </c>
      <c r="X3" t="n">
        <v>317.4999999999997</v>
      </c>
    </row>
    <row r="4">
      <c r="A4" t="n">
        <v>483.0000000000001</v>
      </c>
      <c r="B4" t="n">
        <v>448.5</v>
      </c>
      <c r="C4" t="n">
        <v>502.6414820188509</v>
      </c>
      <c r="D4" t="n">
        <v>448.5</v>
      </c>
      <c r="E4" t="n">
        <v>431.25</v>
      </c>
      <c r="F4" t="n">
        <v>431.25</v>
      </c>
      <c r="G4" t="n">
        <v>83.5138075532326</v>
      </c>
      <c r="H4" t="n">
        <v>57.81145402269635</v>
      </c>
      <c r="I4" t="n">
        <v>0</v>
      </c>
      <c r="J4" t="n">
        <v>200</v>
      </c>
      <c r="K4" t="n">
        <v>200</v>
      </c>
      <c r="L4" t="n">
        <v>228.8929394083912</v>
      </c>
      <c r="M4" t="n">
        <v>403.1360356317749</v>
      </c>
      <c r="N4" t="n">
        <v>669.4060669947735</v>
      </c>
      <c r="O4" t="n">
        <v>800</v>
      </c>
      <c r="P4" t="n">
        <v>800</v>
      </c>
      <c r="Q4" t="n">
        <v>800</v>
      </c>
      <c r="R4" t="n">
        <v>800</v>
      </c>
      <c r="S4" t="n">
        <v>567.8050749711649</v>
      </c>
      <c r="T4" t="n">
        <v>704.3333333333334</v>
      </c>
      <c r="U4" t="n">
        <v>800</v>
      </c>
      <c r="V4" t="n">
        <v>800</v>
      </c>
      <c r="W4" t="n">
        <v>800</v>
      </c>
      <c r="X4" t="n">
        <v>707.25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494.5</v>
      </c>
      <c r="B2" t="n">
        <v>494.5</v>
      </c>
      <c r="C2" t="n">
        <v>494.5</v>
      </c>
      <c r="D2" t="n">
        <v>483</v>
      </c>
      <c r="E2" t="n">
        <v>483</v>
      </c>
      <c r="F2" t="n">
        <v>422.989225944154</v>
      </c>
      <c r="G2" t="n">
        <v>15.58586124782227</v>
      </c>
      <c r="H2" t="n">
        <v>0</v>
      </c>
      <c r="I2" t="n">
        <v>0</v>
      </c>
      <c r="J2" t="n">
        <v>0</v>
      </c>
      <c r="K2" t="n">
        <v>0</v>
      </c>
      <c r="L2" t="n">
        <v>2.273736754432321e-13</v>
      </c>
      <c r="M2" t="n">
        <v>0</v>
      </c>
      <c r="N2" t="n">
        <v>0</v>
      </c>
      <c r="O2" t="n">
        <v>0</v>
      </c>
      <c r="P2" t="n">
        <v>289.7845188830816</v>
      </c>
      <c r="Q2" t="n">
        <v>301.1535390802845</v>
      </c>
      <c r="R2" t="n">
        <v>261.926778324622</v>
      </c>
      <c r="S2" t="n">
        <v>138.6666666666667</v>
      </c>
      <c r="T2" t="n">
        <v>204</v>
      </c>
      <c r="U2" t="n">
        <v>288</v>
      </c>
      <c r="V2" t="n">
        <v>318</v>
      </c>
      <c r="W2" t="n">
        <v>318</v>
      </c>
      <c r="X2" t="n">
        <v>518.9000000000002</v>
      </c>
    </row>
    <row r="3">
      <c r="A3" t="n">
        <v>322.0000000000001</v>
      </c>
      <c r="B3" t="n">
        <v>299</v>
      </c>
      <c r="C3" t="n">
        <v>287.5</v>
      </c>
      <c r="D3" t="n">
        <v>252.1353556649244</v>
      </c>
      <c r="E3" t="n">
        <v>287.5</v>
      </c>
      <c r="F3" t="n">
        <v>287.5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215.8565725776712</v>
      </c>
      <c r="Q3" t="n">
        <v>253.9643131361304</v>
      </c>
      <c r="R3" t="n">
        <v>167.8558926108208</v>
      </c>
      <c r="S3" t="n">
        <v>186</v>
      </c>
      <c r="T3" t="n">
        <v>216</v>
      </c>
      <c r="U3" t="n">
        <v>282</v>
      </c>
      <c r="V3" t="n">
        <v>300</v>
      </c>
      <c r="W3" t="n">
        <v>288</v>
      </c>
      <c r="X3" t="n">
        <v>317.4999999999997</v>
      </c>
    </row>
    <row r="4">
      <c r="A4" t="n">
        <v>483.0000000000001</v>
      </c>
      <c r="B4" t="n">
        <v>531.8333333333334</v>
      </c>
      <c r="C4" t="n">
        <v>431.25</v>
      </c>
      <c r="D4" t="n">
        <v>448.5</v>
      </c>
      <c r="E4" t="n">
        <v>431.25</v>
      </c>
      <c r="F4" t="n">
        <v>431.25</v>
      </c>
      <c r="G4" t="n">
        <v>83.5138075532326</v>
      </c>
      <c r="H4" t="n">
        <v>57.81145402269635</v>
      </c>
      <c r="I4" t="n">
        <v>0</v>
      </c>
      <c r="J4" t="n">
        <v>30.48755238046817</v>
      </c>
      <c r="K4" t="n">
        <v>137.2713912966993</v>
      </c>
      <c r="L4" t="n">
        <v>228.8929394083912</v>
      </c>
      <c r="M4" t="n">
        <v>403.1360356317749</v>
      </c>
      <c r="N4" t="n">
        <v>752.7394003281069</v>
      </c>
      <c r="O4" t="n">
        <v>800</v>
      </c>
      <c r="P4" t="n">
        <v>800</v>
      </c>
      <c r="Q4" t="n">
        <v>800</v>
      </c>
      <c r="R4" t="n">
        <v>776.25</v>
      </c>
      <c r="S4" t="n">
        <v>591.5550749711649</v>
      </c>
      <c r="T4" t="n">
        <v>704.3333333333334</v>
      </c>
      <c r="U4" t="n">
        <v>800</v>
      </c>
      <c r="V4" t="n">
        <v>800</v>
      </c>
      <c r="W4" t="n">
        <v>800</v>
      </c>
      <c r="X4" t="n">
        <v>758.0367573888183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21.04954159306923</v>
      </c>
      <c r="G2" t="n">
        <v>157.8715619480192</v>
      </c>
      <c r="H2" t="n">
        <v>357.8422070821769</v>
      </c>
      <c r="I2" t="n">
        <v>419.3333333333334</v>
      </c>
      <c r="J2" t="n">
        <v>527.3333333333334</v>
      </c>
      <c r="K2" t="n">
        <v>623.3333333333334</v>
      </c>
      <c r="L2" t="n">
        <v>767.3333333333333</v>
      </c>
      <c r="M2" t="n">
        <v>757.7834973504921</v>
      </c>
      <c r="N2" t="n">
        <v>694.6348725712845</v>
      </c>
      <c r="O2" t="n">
        <v>578.8623938094038</v>
      </c>
      <c r="P2" t="n">
        <v>420.9908318613845</v>
      </c>
      <c r="Q2" t="n">
        <v>221.0201867272268</v>
      </c>
      <c r="R2" t="n">
        <v>52.62385398267307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126.2972495584153</v>
      </c>
      <c r="H3" t="n">
        <v>341.3333333333333</v>
      </c>
      <c r="I3" t="n">
        <v>371.3333333333333</v>
      </c>
      <c r="J3" t="n">
        <v>467.3333333333333</v>
      </c>
      <c r="K3" t="n">
        <v>557.3333333333334</v>
      </c>
      <c r="L3" t="n">
        <v>593.3333333333334</v>
      </c>
      <c r="M3" t="n">
        <v>586.2371544630973</v>
      </c>
      <c r="N3" t="n">
        <v>715.6844141643537</v>
      </c>
      <c r="O3" t="n">
        <v>454.2103026996087</v>
      </c>
      <c r="P3" t="n">
        <v>410.4660610648499</v>
      </c>
      <c r="Q3" t="n">
        <v>199.9706451341577</v>
      </c>
      <c r="R3" t="n">
        <v>21.04954159306923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168.3963327445538</v>
      </c>
      <c r="H4" t="n">
        <v>368.3669778787114</v>
      </c>
      <c r="I4" t="n">
        <v>515.3333333333334</v>
      </c>
      <c r="J4" t="n">
        <v>610.4367061990075</v>
      </c>
      <c r="K4" t="n">
        <v>642.0110185886114</v>
      </c>
      <c r="L4" t="n">
        <v>599.9119354024729</v>
      </c>
      <c r="M4" t="n">
        <v>515.713769030196</v>
      </c>
      <c r="N4" t="n">
        <v>378.891748675246</v>
      </c>
      <c r="O4" t="n">
        <v>199.9706451341576</v>
      </c>
      <c r="P4" t="n">
        <v>31.57431238960384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21.13969010727056</v>
      </c>
      <c r="G2" t="n">
        <v>158.5476758045292</v>
      </c>
      <c r="H2" t="n">
        <v>341.9215686274511</v>
      </c>
      <c r="I2" t="n">
        <v>419.3333333333334</v>
      </c>
      <c r="J2" t="n">
        <v>527.3333333333334</v>
      </c>
      <c r="K2" t="n">
        <v>623.3333333333334</v>
      </c>
      <c r="L2" t="n">
        <v>767.3333333333333</v>
      </c>
      <c r="M2" t="n">
        <v>726</v>
      </c>
      <c r="N2" t="n">
        <v>632.7333333333332</v>
      </c>
      <c r="O2" t="n">
        <v>581.3414779499404</v>
      </c>
      <c r="P2" t="n">
        <v>422.7938021454112</v>
      </c>
      <c r="Q2" t="n">
        <v>221.9667461263408</v>
      </c>
      <c r="R2" t="n">
        <v>52.8492252681764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126.8381406436233</v>
      </c>
      <c r="H3" t="n">
        <v>341.3333333333333</v>
      </c>
      <c r="I3" t="n">
        <v>371.3333333333333</v>
      </c>
      <c r="J3" t="n">
        <v>467.3333333333333</v>
      </c>
      <c r="K3" t="n">
        <v>557.3333333333334</v>
      </c>
      <c r="L3" t="n">
        <v>510</v>
      </c>
      <c r="M3" t="n">
        <v>580.782316052328</v>
      </c>
      <c r="N3" t="n">
        <v>718.749463647199</v>
      </c>
      <c r="O3" t="n">
        <v>591.9113230035757</v>
      </c>
      <c r="P3" t="n">
        <v>412.2239570917759</v>
      </c>
      <c r="Q3" t="n">
        <v>200.8270560190703</v>
      </c>
      <c r="R3" t="n">
        <v>20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169.1175208581645</v>
      </c>
      <c r="H4" t="n">
        <v>369.9445768772347</v>
      </c>
      <c r="I4" t="n">
        <v>515.3333333333334</v>
      </c>
      <c r="J4" t="n">
        <v>613.0510131108462</v>
      </c>
      <c r="K4" t="n">
        <v>644.760548271752</v>
      </c>
      <c r="L4" t="n">
        <v>602.4811680572109</v>
      </c>
      <c r="M4" t="n">
        <v>517.9224076281287</v>
      </c>
      <c r="N4" t="n">
        <v>380.51442193087</v>
      </c>
      <c r="O4" t="n">
        <v>200.8270560190703</v>
      </c>
      <c r="P4" t="n">
        <v>31.70953516090584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21.13969010727056</v>
      </c>
      <c r="G2" t="n">
        <v>158.5476758045292</v>
      </c>
      <c r="H2" t="n">
        <v>306.892724765711</v>
      </c>
      <c r="I2" t="n">
        <v>419.3333333333334</v>
      </c>
      <c r="J2" t="n">
        <v>527.3333333333334</v>
      </c>
      <c r="K2" t="n">
        <v>623.3333333333334</v>
      </c>
      <c r="L2" t="n">
        <v>767.3333333333333</v>
      </c>
      <c r="M2" t="n">
        <v>761.02884386174</v>
      </c>
      <c r="N2" t="n">
        <v>632.7333333333332</v>
      </c>
      <c r="O2" t="n">
        <v>581.3414779499404</v>
      </c>
      <c r="P2" t="n">
        <v>422.7938021454112</v>
      </c>
      <c r="Q2" t="n">
        <v>221.9667461263408</v>
      </c>
      <c r="R2" t="n">
        <v>52.8492252681764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126.8381406436233</v>
      </c>
      <c r="H3" t="n">
        <v>309.3526923494634</v>
      </c>
      <c r="I3" t="n">
        <v>371.3333333333333</v>
      </c>
      <c r="J3" t="n">
        <v>467.3333333333333</v>
      </c>
      <c r="K3" t="n">
        <v>557.3333333333334</v>
      </c>
      <c r="L3" t="n">
        <v>593.3333333333334</v>
      </c>
      <c r="M3" t="n">
        <v>659.3333333333334</v>
      </c>
      <c r="N3" t="n">
        <v>672.0000000000001</v>
      </c>
      <c r="O3" t="n">
        <v>508.757077020306</v>
      </c>
      <c r="P3" t="n">
        <v>412.2239570917759</v>
      </c>
      <c r="Q3" t="n">
        <v>200.8270560190703</v>
      </c>
      <c r="R3" t="n">
        <v>20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169.1175208581645</v>
      </c>
      <c r="H4" t="n">
        <v>369.9445768772347</v>
      </c>
      <c r="I4" t="n">
        <v>515.3333333333334</v>
      </c>
      <c r="J4" t="n">
        <v>613.0510131108462</v>
      </c>
      <c r="K4" t="n">
        <v>644.760548271752</v>
      </c>
      <c r="L4" t="n">
        <v>602.4811680572109</v>
      </c>
      <c r="M4" t="n">
        <v>517.9224076281287</v>
      </c>
      <c r="N4" t="n">
        <v>380.51442193087</v>
      </c>
      <c r="O4" t="n">
        <v>200.8270560190703</v>
      </c>
      <c r="P4" t="n">
        <v>31.70953516090584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21.13969010727056</v>
      </c>
      <c r="G2" t="n">
        <v>158.5476758045292</v>
      </c>
      <c r="H2" t="n">
        <v>359.3747318235995</v>
      </c>
      <c r="I2" t="n">
        <v>419.3333333333334</v>
      </c>
      <c r="J2" t="n">
        <v>527.3333333333334</v>
      </c>
      <c r="K2" t="n">
        <v>623.3333333333334</v>
      </c>
      <c r="L2" t="n">
        <v>767.3333333333333</v>
      </c>
      <c r="M2" t="n">
        <v>761.02884386174</v>
      </c>
      <c r="N2" t="n">
        <v>697.6097735399285</v>
      </c>
      <c r="O2" t="n">
        <v>581.3414779499403</v>
      </c>
      <c r="P2" t="n">
        <v>422.7938021454112</v>
      </c>
      <c r="Q2" t="n">
        <v>221.9667461263408</v>
      </c>
      <c r="R2" t="n">
        <v>52.8492252681764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126.8381406436233</v>
      </c>
      <c r="H3" t="n">
        <v>341.3333333333333</v>
      </c>
      <c r="I3" t="n">
        <v>371.3333333333333</v>
      </c>
      <c r="J3" t="n">
        <v>467.3333333333333</v>
      </c>
      <c r="K3" t="n">
        <v>557.3333333333334</v>
      </c>
      <c r="L3" t="n">
        <v>510</v>
      </c>
      <c r="M3" t="n">
        <v>580.6032287022645</v>
      </c>
      <c r="N3" t="n">
        <v>718.749463647199</v>
      </c>
      <c r="O3" t="n">
        <v>533.7318382166557</v>
      </c>
      <c r="P3" t="n">
        <v>412.2239570917759</v>
      </c>
      <c r="Q3" t="n">
        <v>200.8270560190703</v>
      </c>
      <c r="R3" t="n">
        <v>20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169.1175208581645</v>
      </c>
      <c r="H4" t="n">
        <v>369.9445768772347</v>
      </c>
      <c r="I4" t="n">
        <v>515.3333333333334</v>
      </c>
      <c r="J4" t="n">
        <v>613.0510131108462</v>
      </c>
      <c r="K4" t="n">
        <v>644.760548271752</v>
      </c>
      <c r="L4" t="n">
        <v>602.4811680572109</v>
      </c>
      <c r="M4" t="n">
        <v>517.9224076281287</v>
      </c>
      <c r="N4" t="n">
        <v>380.51442193087</v>
      </c>
      <c r="O4" t="n">
        <v>200.8270560190703</v>
      </c>
      <c r="P4" t="n">
        <v>31.70953516090584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21.13969010727056</v>
      </c>
      <c r="G2" t="n">
        <v>158.5476758045292</v>
      </c>
      <c r="H2" t="n">
        <v>306.892724765711</v>
      </c>
      <c r="I2" t="n">
        <v>419.3333333333334</v>
      </c>
      <c r="J2" t="n">
        <v>527.3333333333334</v>
      </c>
      <c r="K2" t="n">
        <v>623.3333333333334</v>
      </c>
      <c r="L2" t="n">
        <v>767.3333333333333</v>
      </c>
      <c r="M2" t="n">
        <v>761.02884386174</v>
      </c>
      <c r="N2" t="n">
        <v>632.7333333333332</v>
      </c>
      <c r="O2" t="n">
        <v>581.3414779499403</v>
      </c>
      <c r="P2" t="n">
        <v>422.7938021454112</v>
      </c>
      <c r="Q2" t="n">
        <v>221.9667461263408</v>
      </c>
      <c r="R2" t="n">
        <v>52.8492252681764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126.8381406436233</v>
      </c>
      <c r="H3" t="n">
        <v>341.3333333333333</v>
      </c>
      <c r="I3" t="n">
        <v>371.3333333333333</v>
      </c>
      <c r="J3" t="n">
        <v>384</v>
      </c>
      <c r="K3" t="n">
        <v>477.6426259450575</v>
      </c>
      <c r="L3" t="n">
        <v>593.3333333333334</v>
      </c>
      <c r="M3" t="n">
        <v>659.3333333333334</v>
      </c>
      <c r="N3" t="n">
        <v>718.749463647199</v>
      </c>
      <c r="O3" t="n">
        <v>591.9113230035757</v>
      </c>
      <c r="P3" t="n">
        <v>412.2239570917759</v>
      </c>
      <c r="Q3" t="n">
        <v>200.8270560190703</v>
      </c>
      <c r="R3" t="n">
        <v>21.13969010727056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169.1175208581645</v>
      </c>
      <c r="H4" t="n">
        <v>369.9445768772347</v>
      </c>
      <c r="I4" t="n">
        <v>515.3333333333334</v>
      </c>
      <c r="J4" t="n">
        <v>613.0510131108462</v>
      </c>
      <c r="K4" t="n">
        <v>644.760548271752</v>
      </c>
      <c r="L4" t="n">
        <v>602.4811680572109</v>
      </c>
      <c r="M4" t="n">
        <v>517.9224076281287</v>
      </c>
      <c r="N4" t="n">
        <v>380.51442193087</v>
      </c>
      <c r="O4" t="n">
        <v>200.8270560190703</v>
      </c>
      <c r="P4" t="n">
        <v>31.70953516090584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X6"/>
  <sheetViews>
    <sheetView topLeftCell="I1" workbookViewId="0">
      <selection activeCell="A6" sqref="A6:X6"/>
    </sheetView>
  </sheetViews>
  <sheetFormatPr baseColWidth="10" defaultRowHeight="15"/>
  <sheetData>
    <row r="1">
      <c r="A1" s="1" t="n">
        <v>0</v>
      </c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 t="n">
        <v>11</v>
      </c>
      <c r="M1" s="1" t="n">
        <v>12</v>
      </c>
      <c r="N1" s="1" t="n">
        <v>13</v>
      </c>
      <c r="O1" s="1" t="n">
        <v>14</v>
      </c>
      <c r="P1" s="1" t="n">
        <v>15</v>
      </c>
      <c r="Q1" s="1" t="n">
        <v>16</v>
      </c>
      <c r="R1" s="1" t="n">
        <v>17</v>
      </c>
      <c r="S1" s="1" t="n">
        <v>18</v>
      </c>
      <c r="T1" s="1" t="n">
        <v>19</v>
      </c>
      <c r="U1" s="1" t="n">
        <v>20</v>
      </c>
      <c r="V1" s="1" t="n">
        <v>21</v>
      </c>
      <c r="W1" s="1" t="n">
        <v>22</v>
      </c>
      <c r="X1" s="1" t="n">
        <v>23</v>
      </c>
    </row>
    <row r="2">
      <c r="A2">
        <f>September!A2 *1.5</f>
        <v/>
      </c>
      <c r="B2">
        <f>September!B2 *1.5</f>
        <v/>
      </c>
      <c r="C2">
        <f>September!C2 *1.5</f>
        <v/>
      </c>
      <c r="D2">
        <f>September!D2 *1.5</f>
        <v/>
      </c>
      <c r="E2">
        <f>September!E2 *1.5</f>
        <v/>
      </c>
      <c r="F2">
        <f>September!F2 *1.5</f>
        <v/>
      </c>
      <c r="G2">
        <f>September!G2 *1.5</f>
        <v/>
      </c>
      <c r="H2">
        <f>September!H2 *1.5</f>
        <v/>
      </c>
      <c r="I2">
        <f>September!I2 *1.5</f>
        <v/>
      </c>
      <c r="J2">
        <f>September!J2 *1.5</f>
        <v/>
      </c>
      <c r="K2">
        <f>September!K2 *1.5</f>
        <v/>
      </c>
      <c r="L2">
        <f>September!L2 *1.5</f>
        <v/>
      </c>
      <c r="M2">
        <f>September!M2 *1.5</f>
        <v/>
      </c>
      <c r="N2">
        <f>September!N2 *1.5</f>
        <v/>
      </c>
      <c r="O2">
        <f>September!O2 *1.5</f>
        <v/>
      </c>
      <c r="P2">
        <f>September!P2 *1.5</f>
        <v/>
      </c>
      <c r="Q2">
        <f>September!Q2 *1.5</f>
        <v/>
      </c>
      <c r="R2">
        <f>September!R2 *1.5</f>
        <v/>
      </c>
      <c r="S2">
        <f>September!S2 *1.5</f>
        <v/>
      </c>
      <c r="T2">
        <f>September!T2 *1.5</f>
        <v/>
      </c>
      <c r="U2">
        <f>September!U2 *1.5</f>
        <v/>
      </c>
      <c r="V2">
        <f>September!V2 *1.5</f>
        <v/>
      </c>
      <c r="W2">
        <f>September!W2 *1.5</f>
        <v/>
      </c>
      <c r="X2">
        <f>September!X2 *1.5</f>
        <v/>
      </c>
    </row>
    <row r="3">
      <c r="A3">
        <f>September!A3 *1.5</f>
        <v/>
      </c>
      <c r="B3">
        <f>September!B3 *1.5</f>
        <v/>
      </c>
      <c r="C3">
        <f>September!C3 *1.5</f>
        <v/>
      </c>
      <c r="D3">
        <f>September!D3 *1.5</f>
        <v/>
      </c>
      <c r="E3">
        <f>September!E3 *1.5</f>
        <v/>
      </c>
      <c r="F3">
        <f>September!F3 *1.5</f>
        <v/>
      </c>
      <c r="G3">
        <f>September!G3 *1.5</f>
        <v/>
      </c>
      <c r="H3">
        <f>September!H3 *1.5</f>
        <v/>
      </c>
      <c r="I3">
        <f>September!I3 *1.5</f>
        <v/>
      </c>
      <c r="J3">
        <f>September!J3 *1.5</f>
        <v/>
      </c>
      <c r="K3">
        <f>September!K3 *1.5</f>
        <v/>
      </c>
      <c r="L3">
        <f>September!L3 *1.5</f>
        <v/>
      </c>
      <c r="M3">
        <f>September!M3 *1.5</f>
        <v/>
      </c>
      <c r="N3">
        <f>September!N3 *1.5</f>
        <v/>
      </c>
      <c r="O3">
        <f>September!O3 *1.5</f>
        <v/>
      </c>
      <c r="P3">
        <f>September!P3 *1.5</f>
        <v/>
      </c>
      <c r="Q3">
        <f>September!Q3 *1.5</f>
        <v/>
      </c>
      <c r="R3">
        <f>September!R3 *1.5</f>
        <v/>
      </c>
      <c r="S3">
        <f>September!S3 *1.5</f>
        <v/>
      </c>
      <c r="T3">
        <f>September!T3 *1.5</f>
        <v/>
      </c>
      <c r="U3">
        <f>September!U3 *1.5</f>
        <v/>
      </c>
      <c r="V3">
        <f>September!V3 *1.5</f>
        <v/>
      </c>
      <c r="W3">
        <f>September!W3 *1.5</f>
        <v/>
      </c>
      <c r="X3">
        <f>September!X3 *1.5</f>
        <v/>
      </c>
    </row>
    <row r="4">
      <c r="A4">
        <f>September!A4 *1.5</f>
        <v/>
      </c>
      <c r="B4">
        <f>September!B4 *1.5</f>
        <v/>
      </c>
      <c r="C4">
        <f>September!C4 *1.5</f>
        <v/>
      </c>
      <c r="D4">
        <f>September!D4 *1.5</f>
        <v/>
      </c>
      <c r="E4">
        <f>September!E4 *1.5</f>
        <v/>
      </c>
      <c r="F4">
        <f>September!F4 *1.5</f>
        <v/>
      </c>
      <c r="G4">
        <f>September!G4 *1.5</f>
        <v/>
      </c>
      <c r="H4">
        <f>September!H4 *1.5</f>
        <v/>
      </c>
      <c r="I4">
        <f>September!I4 *1.5</f>
        <v/>
      </c>
      <c r="J4">
        <f>September!J4 *1.5</f>
        <v/>
      </c>
      <c r="K4">
        <f>September!K4 *1.5</f>
        <v/>
      </c>
      <c r="L4">
        <f>September!L4 *1.5</f>
        <v/>
      </c>
      <c r="M4">
        <f>September!M4 *1.5</f>
        <v/>
      </c>
      <c r="N4">
        <f>September!N4 *1.5</f>
        <v/>
      </c>
      <c r="O4">
        <f>September!O4 *1.5</f>
        <v/>
      </c>
      <c r="P4">
        <f>September!P4 *1.5</f>
        <v/>
      </c>
      <c r="Q4">
        <f>September!Q4 *1.5</f>
        <v/>
      </c>
      <c r="R4">
        <f>September!R4 *1.5</f>
        <v/>
      </c>
      <c r="S4">
        <f>September!S4 *1.5</f>
        <v/>
      </c>
      <c r="T4">
        <f>September!T4 *1.5</f>
        <v/>
      </c>
      <c r="U4">
        <f>September!U4 *1.5</f>
        <v/>
      </c>
      <c r="V4">
        <f>September!V4 *1.5</f>
        <v/>
      </c>
      <c r="W4">
        <f>September!W4 *1.5</f>
        <v/>
      </c>
      <c r="X4">
        <f>September!X4 *1.5</f>
        <v/>
      </c>
    </row>
    <row r="5">
      <c r="A5">
        <f>September!A5 *1.5</f>
        <v/>
      </c>
      <c r="B5">
        <f>September!B5 *1.5</f>
        <v/>
      </c>
      <c r="C5">
        <f>September!C5 *1.5</f>
        <v/>
      </c>
      <c r="D5">
        <f>September!D5 *1.5</f>
        <v/>
      </c>
      <c r="E5">
        <f>September!E5 *1.5</f>
        <v/>
      </c>
      <c r="F5">
        <f>September!F5 *1.5</f>
        <v/>
      </c>
      <c r="G5">
        <f>September!G5 *1.5</f>
        <v/>
      </c>
      <c r="H5">
        <f>September!H5 *1.5</f>
        <v/>
      </c>
      <c r="I5">
        <f>September!I5 *1.5</f>
        <v/>
      </c>
      <c r="J5">
        <f>September!J5 *1.5</f>
        <v/>
      </c>
      <c r="K5">
        <f>September!K5 *1.5</f>
        <v/>
      </c>
      <c r="L5">
        <f>September!L5 *1.5</f>
        <v/>
      </c>
      <c r="M5">
        <f>September!M5 *1.5</f>
        <v/>
      </c>
      <c r="N5">
        <f>September!N5 *1.5</f>
        <v/>
      </c>
      <c r="O5">
        <f>September!O5 *1.5</f>
        <v/>
      </c>
      <c r="P5">
        <f>September!P5 *1.5</f>
        <v/>
      </c>
      <c r="Q5">
        <f>September!Q5 *1.5</f>
        <v/>
      </c>
      <c r="R5">
        <f>September!R5 *1.5</f>
        <v/>
      </c>
      <c r="S5">
        <f>September!S5 *1.5</f>
        <v/>
      </c>
      <c r="T5">
        <f>September!T5 *1.5</f>
        <v/>
      </c>
      <c r="U5">
        <f>September!U5 *1.5</f>
        <v/>
      </c>
      <c r="V5">
        <f>September!V5 *1.5</f>
        <v/>
      </c>
      <c r="W5">
        <f>September!W5 *1.5</f>
        <v/>
      </c>
      <c r="X5">
        <f>September!X5 *1.5</f>
        <v/>
      </c>
    </row>
    <row r="6">
      <c r="A6">
        <f>September!A6 *1.5</f>
        <v/>
      </c>
      <c r="B6">
        <f>September!B6 *1.5</f>
        <v/>
      </c>
      <c r="C6">
        <f>September!C6 *1.5</f>
        <v/>
      </c>
      <c r="D6">
        <f>September!D6 *1.5</f>
        <v/>
      </c>
      <c r="E6">
        <f>September!E6 *1.5</f>
        <v/>
      </c>
      <c r="F6">
        <f>September!F6 *1.5</f>
        <v/>
      </c>
      <c r="G6">
        <f>September!G6 *1.5</f>
        <v/>
      </c>
      <c r="H6">
        <f>September!H6 *1.5</f>
        <v/>
      </c>
      <c r="I6">
        <f>September!I6 *1.5</f>
        <v/>
      </c>
      <c r="J6">
        <f>September!J6 *1.5</f>
        <v/>
      </c>
      <c r="K6">
        <f>September!K6 *1.5</f>
        <v/>
      </c>
      <c r="L6">
        <f>September!L6 *1.5</f>
        <v/>
      </c>
      <c r="M6">
        <f>September!M6 *1.5</f>
        <v/>
      </c>
      <c r="N6">
        <f>September!N6 *1.5</f>
        <v/>
      </c>
      <c r="O6">
        <f>September!O6 *1.5</f>
        <v/>
      </c>
      <c r="P6">
        <f>September!P6 *1.5</f>
        <v/>
      </c>
      <c r="Q6">
        <f>September!Q6 *1.5</f>
        <v/>
      </c>
      <c r="R6">
        <f>September!R6 *1.5</f>
        <v/>
      </c>
      <c r="S6">
        <f>September!S6 *1.5</f>
        <v/>
      </c>
      <c r="T6">
        <f>September!T6 *1.5</f>
        <v/>
      </c>
      <c r="U6">
        <f>September!U6 *1.5</f>
        <v/>
      </c>
      <c r="V6">
        <f>September!V6 *1.5</f>
        <v/>
      </c>
      <c r="W6">
        <f>September!W6 *1.5</f>
        <v/>
      </c>
      <c r="X6">
        <f>September!X6 *1.5</f>
        <v/>
      </c>
    </row>
  </sheetData>
  <pageMargins left="0.7" right="0.7" top="0.787401575" bottom="0.787401575" header="0.3" footer="0.3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18.81077405584593</v>
      </c>
      <c r="G2" t="n">
        <v>141.0808054188444</v>
      </c>
      <c r="H2" t="n">
        <v>319.7831589493807</v>
      </c>
      <c r="I2" t="n">
        <v>419.3333333333334</v>
      </c>
      <c r="J2" t="n">
        <v>527.3333333333334</v>
      </c>
      <c r="K2" t="n">
        <v>623.3333333333334</v>
      </c>
      <c r="L2" t="n">
        <v>686.5932530383762</v>
      </c>
      <c r="M2" t="n">
        <v>677.1878660104533</v>
      </c>
      <c r="N2" t="n">
        <v>620.7555438429156</v>
      </c>
      <c r="O2" t="n">
        <v>517.296286535763</v>
      </c>
      <c r="P2" t="n">
        <v>376.2154811169185</v>
      </c>
      <c r="Q2" t="n">
        <v>197.5131275863822</v>
      </c>
      <c r="R2" t="n">
        <v>47.02693513961481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112.8646443350755</v>
      </c>
      <c r="H3" t="n">
        <v>310.3777719214578</v>
      </c>
      <c r="I3" t="n">
        <v>371.3333333333333</v>
      </c>
      <c r="J3" t="n">
        <v>467.3333333333333</v>
      </c>
      <c r="K3" t="n">
        <v>557.3333333333334</v>
      </c>
      <c r="L3" t="n">
        <v>593.3333333333334</v>
      </c>
      <c r="M3" t="n">
        <v>659.3333333333334</v>
      </c>
      <c r="N3" t="n">
        <v>639.5663178987614</v>
      </c>
      <c r="O3" t="n">
        <v>526.701673563686</v>
      </c>
      <c r="P3" t="n">
        <v>366.8100940889955</v>
      </c>
      <c r="Q3" t="n">
        <v>178.7023535305363</v>
      </c>
      <c r="R3" t="n">
        <v>18.81077405584593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150.4861924467674</v>
      </c>
      <c r="H4" t="n">
        <v>329.1885459773036</v>
      </c>
      <c r="I4" t="n">
        <v>460.8639643682251</v>
      </c>
      <c r="J4" t="n">
        <v>459.3333333333334</v>
      </c>
      <c r="K4" t="n">
        <v>573.7286087033007</v>
      </c>
      <c r="L4" t="n">
        <v>536.1070605916088</v>
      </c>
      <c r="M4" t="n">
        <v>460.8639643682251</v>
      </c>
      <c r="N4" t="n">
        <v>338.5939330052266</v>
      </c>
      <c r="O4" t="n">
        <v>178.7023535305363</v>
      </c>
      <c r="P4" t="n">
        <v>28.21616108376888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18.81077405584593</v>
      </c>
      <c r="G2" t="n">
        <v>141.0808054188444</v>
      </c>
      <c r="H2" t="n">
        <v>319.7831589493807</v>
      </c>
      <c r="I2" t="n">
        <v>419.3333333333334</v>
      </c>
      <c r="J2" t="n">
        <v>527.3333333333334</v>
      </c>
      <c r="K2" t="n">
        <v>623.3333333333334</v>
      </c>
      <c r="L2" t="n">
        <v>686.5932530383762</v>
      </c>
      <c r="M2" t="n">
        <v>677.1878660104533</v>
      </c>
      <c r="N2" t="n">
        <v>620.7555438429156</v>
      </c>
      <c r="O2" t="n">
        <v>517.296286535763</v>
      </c>
      <c r="P2" t="n">
        <v>376.2154811169185</v>
      </c>
      <c r="Q2" t="n">
        <v>197.5131275863822</v>
      </c>
      <c r="R2" t="n">
        <v>47.02693513961481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112.8646443350755</v>
      </c>
      <c r="H3" t="n">
        <v>310.3777719214578</v>
      </c>
      <c r="I3" t="n">
        <v>371.3333333333333</v>
      </c>
      <c r="J3" t="n">
        <v>467.3333333333333</v>
      </c>
      <c r="K3" t="n">
        <v>557.3333333333334</v>
      </c>
      <c r="L3" t="n">
        <v>593.3333333333334</v>
      </c>
      <c r="M3" t="n">
        <v>659.3333333333334</v>
      </c>
      <c r="N3" t="n">
        <v>639.5663178987614</v>
      </c>
      <c r="O3" t="n">
        <v>526.701673563686</v>
      </c>
      <c r="P3" t="n">
        <v>366.8100940889955</v>
      </c>
      <c r="Q3" t="n">
        <v>178.7023535305363</v>
      </c>
      <c r="R3" t="n">
        <v>18.81077405584593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150.4861924467674</v>
      </c>
      <c r="H4" t="n">
        <v>329.1885459773036</v>
      </c>
      <c r="I4" t="n">
        <v>460.8639643682251</v>
      </c>
      <c r="J4" t="n">
        <v>459.3333333333334</v>
      </c>
      <c r="K4" t="n">
        <v>573.7286087033007</v>
      </c>
      <c r="L4" t="n">
        <v>536.1070605916088</v>
      </c>
      <c r="M4" t="n">
        <v>460.8639643682251</v>
      </c>
      <c r="N4" t="n">
        <v>338.5939330052266</v>
      </c>
      <c r="O4" t="n">
        <v>178.7023535305363</v>
      </c>
      <c r="P4" t="n">
        <v>28.21616108376888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18.81077405584593</v>
      </c>
      <c r="G2" t="n">
        <v>141.0808054188444</v>
      </c>
      <c r="H2" t="n">
        <v>319.7831589493807</v>
      </c>
      <c r="I2" t="n">
        <v>419.3333333333334</v>
      </c>
      <c r="J2" t="n">
        <v>527.3333333333334</v>
      </c>
      <c r="K2" t="n">
        <v>623.3333333333334</v>
      </c>
      <c r="L2" t="n">
        <v>686.5932530383762</v>
      </c>
      <c r="M2" t="n">
        <v>677.1878660104533</v>
      </c>
      <c r="N2" t="n">
        <v>620.7555438429156</v>
      </c>
      <c r="O2" t="n">
        <v>517.296286535763</v>
      </c>
      <c r="P2" t="n">
        <v>376.2154811169185</v>
      </c>
      <c r="Q2" t="n">
        <v>197.5131275863822</v>
      </c>
      <c r="R2" t="n">
        <v>47.02693513961481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112.8646443350755</v>
      </c>
      <c r="H3" t="n">
        <v>310.3777719214578</v>
      </c>
      <c r="I3" t="n">
        <v>371.3333333333333</v>
      </c>
      <c r="J3" t="n">
        <v>467.3333333333333</v>
      </c>
      <c r="K3" t="n">
        <v>557.3333333333334</v>
      </c>
      <c r="L3" t="n">
        <v>593.3333333333334</v>
      </c>
      <c r="M3" t="n">
        <v>659.3333333333334</v>
      </c>
      <c r="N3" t="n">
        <v>639.5663178987614</v>
      </c>
      <c r="O3" t="n">
        <v>526.701673563686</v>
      </c>
      <c r="P3" t="n">
        <v>366.8100940889955</v>
      </c>
      <c r="Q3" t="n">
        <v>178.7023535305363</v>
      </c>
      <c r="R3" t="n">
        <v>18.81077405584593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150.4861924467674</v>
      </c>
      <c r="H4" t="n">
        <v>329.1885459773036</v>
      </c>
      <c r="I4" t="n">
        <v>460.8639643682251</v>
      </c>
      <c r="J4" t="n">
        <v>459.3333333333334</v>
      </c>
      <c r="K4" t="n">
        <v>573.7286087033007</v>
      </c>
      <c r="L4" t="n">
        <v>536.1070605916088</v>
      </c>
      <c r="M4" t="n">
        <v>460.8639643682251</v>
      </c>
      <c r="N4" t="n">
        <v>338.5939330052266</v>
      </c>
      <c r="O4" t="n">
        <v>178.7023535305363</v>
      </c>
      <c r="P4" t="n">
        <v>28.21616108376888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18.81077405584593</v>
      </c>
      <c r="G2" t="n">
        <v>141.0808054188444</v>
      </c>
      <c r="H2" t="n">
        <v>319.7831589493807</v>
      </c>
      <c r="I2" t="n">
        <v>419.3333333333334</v>
      </c>
      <c r="J2" t="n">
        <v>527.3333333333334</v>
      </c>
      <c r="K2" t="n">
        <v>623.3333333333334</v>
      </c>
      <c r="L2" t="n">
        <v>686.5932530383762</v>
      </c>
      <c r="M2" t="n">
        <v>677.1878660104533</v>
      </c>
      <c r="N2" t="n">
        <v>620.7555438429156</v>
      </c>
      <c r="O2" t="n">
        <v>517.296286535763</v>
      </c>
      <c r="P2" t="n">
        <v>376.2154811169185</v>
      </c>
      <c r="Q2" t="n">
        <v>197.5131275863822</v>
      </c>
      <c r="R2" t="n">
        <v>47.02693513961481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112.8646443350755</v>
      </c>
      <c r="H3" t="n">
        <v>310.3777719214582</v>
      </c>
      <c r="I3" t="n">
        <v>371.3333333333333</v>
      </c>
      <c r="J3" t="n">
        <v>467.3333333333333</v>
      </c>
      <c r="K3" t="n">
        <v>557.3333333333334</v>
      </c>
      <c r="L3" t="n">
        <v>593.3333333333334</v>
      </c>
      <c r="M3" t="n">
        <v>659.3333333333334</v>
      </c>
      <c r="N3" t="n">
        <v>639.5663178987614</v>
      </c>
      <c r="O3" t="n">
        <v>526.701673563686</v>
      </c>
      <c r="P3" t="n">
        <v>366.8100940889955</v>
      </c>
      <c r="Q3" t="n">
        <v>178.7023535305363</v>
      </c>
      <c r="R3" t="n">
        <v>18.81077405584593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150.4861924467674</v>
      </c>
      <c r="H4" t="n">
        <v>329.1885459773036</v>
      </c>
      <c r="I4" t="n">
        <v>460.8639643682251</v>
      </c>
      <c r="J4" t="n">
        <v>459.3333333333334</v>
      </c>
      <c r="K4" t="n">
        <v>573.7286087033007</v>
      </c>
      <c r="L4" t="n">
        <v>536.1070605916088</v>
      </c>
      <c r="M4" t="n">
        <v>460.8639643682251</v>
      </c>
      <c r="N4" t="n">
        <v>338.5939330052266</v>
      </c>
      <c r="O4" t="n">
        <v>178.7023535305363</v>
      </c>
      <c r="P4" t="n">
        <v>28.21616108376888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18.81077405584593</v>
      </c>
      <c r="G2" t="n">
        <v>141.0808054188444</v>
      </c>
      <c r="H2" t="n">
        <v>319.7831589493807</v>
      </c>
      <c r="I2" t="n">
        <v>419.3333333333334</v>
      </c>
      <c r="J2" t="n">
        <v>527.3333333333334</v>
      </c>
      <c r="K2" t="n">
        <v>623.3333333333334</v>
      </c>
      <c r="L2" t="n">
        <v>686.5932530383762</v>
      </c>
      <c r="M2" t="n">
        <v>677.1878660104533</v>
      </c>
      <c r="N2" t="n">
        <v>620.7555438429156</v>
      </c>
      <c r="O2" t="n">
        <v>517.296286535763</v>
      </c>
      <c r="P2" t="n">
        <v>376.2154811169185</v>
      </c>
      <c r="Q2" t="n">
        <v>197.5131275863822</v>
      </c>
      <c r="R2" t="n">
        <v>47.02693513961481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112.8646443350755</v>
      </c>
      <c r="H3" t="n">
        <v>310.3777719214578</v>
      </c>
      <c r="I3" t="n">
        <v>371.3333333333333</v>
      </c>
      <c r="J3" t="n">
        <v>467.3333333333333</v>
      </c>
      <c r="K3" t="n">
        <v>557.3333333333334</v>
      </c>
      <c r="L3" t="n">
        <v>593.3333333333334</v>
      </c>
      <c r="M3" t="n">
        <v>659.3333333333334</v>
      </c>
      <c r="N3" t="n">
        <v>639.5663178987614</v>
      </c>
      <c r="O3" t="n">
        <v>526.701673563686</v>
      </c>
      <c r="P3" t="n">
        <v>366.8100940889955</v>
      </c>
      <c r="Q3" t="n">
        <v>178.7023535305363</v>
      </c>
      <c r="R3" t="n">
        <v>18.81077405584593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150.4861924467674</v>
      </c>
      <c r="H4" t="n">
        <v>329.1885459773036</v>
      </c>
      <c r="I4" t="n">
        <v>460.8639643682251</v>
      </c>
      <c r="J4" t="n">
        <v>459.3333333333334</v>
      </c>
      <c r="K4" t="n">
        <v>573.7286087033007</v>
      </c>
      <c r="L4" t="n">
        <v>536.1070605916088</v>
      </c>
      <c r="M4" t="n">
        <v>460.8639643682251</v>
      </c>
      <c r="N4" t="n">
        <v>338.5939330052266</v>
      </c>
      <c r="O4" t="n">
        <v>178.7023535305363</v>
      </c>
      <c r="P4" t="n">
        <v>28.21616108376888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18.81077405584593</v>
      </c>
      <c r="G2" t="n">
        <v>141.0808054188444</v>
      </c>
      <c r="H2" t="n">
        <v>319.7831589493807</v>
      </c>
      <c r="I2" t="n">
        <v>419.3333333333334</v>
      </c>
      <c r="J2" t="n">
        <v>527.3333333333334</v>
      </c>
      <c r="K2" t="n">
        <v>623.3333333333334</v>
      </c>
      <c r="L2" t="n">
        <v>686.5932530383762</v>
      </c>
      <c r="M2" t="n">
        <v>677.1878660104533</v>
      </c>
      <c r="N2" t="n">
        <v>620.7555438429156</v>
      </c>
      <c r="O2" t="n">
        <v>517.296286535763</v>
      </c>
      <c r="P2" t="n">
        <v>376.2154811169185</v>
      </c>
      <c r="Q2" t="n">
        <v>197.5131275863822</v>
      </c>
      <c r="R2" t="n">
        <v>47.02693513961481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112.8646443350755</v>
      </c>
      <c r="H3" t="n">
        <v>310.3777719214578</v>
      </c>
      <c r="I3" t="n">
        <v>371.3333333333333</v>
      </c>
      <c r="J3" t="n">
        <v>467.3333333333333</v>
      </c>
      <c r="K3" t="n">
        <v>557.3333333333334</v>
      </c>
      <c r="L3" t="n">
        <v>593.3333333333334</v>
      </c>
      <c r="M3" t="n">
        <v>659.3333333333334</v>
      </c>
      <c r="N3" t="n">
        <v>639.5663178987614</v>
      </c>
      <c r="O3" t="n">
        <v>526.701673563686</v>
      </c>
      <c r="P3" t="n">
        <v>366.8100940889955</v>
      </c>
      <c r="Q3" t="n">
        <v>178.7023535305363</v>
      </c>
      <c r="R3" t="n">
        <v>18.81077405584593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150.4861924467674</v>
      </c>
      <c r="H4" t="n">
        <v>329.1885459773036</v>
      </c>
      <c r="I4" t="n">
        <v>460.8639643682251</v>
      </c>
      <c r="J4" t="n">
        <v>459.3333333333334</v>
      </c>
      <c r="K4" t="n">
        <v>573.7286087033007</v>
      </c>
      <c r="L4" t="n">
        <v>536.1070605916088</v>
      </c>
      <c r="M4" t="n">
        <v>460.8639643682251</v>
      </c>
      <c r="N4" t="n">
        <v>338.5939330052266</v>
      </c>
      <c r="O4" t="n">
        <v>178.7023535305363</v>
      </c>
      <c r="P4" t="n">
        <v>28.21616108376888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18.81077405584593</v>
      </c>
      <c r="G2" t="n">
        <v>141.0808054188444</v>
      </c>
      <c r="H2" t="n">
        <v>319.7831589493807</v>
      </c>
      <c r="I2" t="n">
        <v>419.3333333333334</v>
      </c>
      <c r="J2" t="n">
        <v>527.3333333333334</v>
      </c>
      <c r="K2" t="n">
        <v>623.3333333333334</v>
      </c>
      <c r="L2" t="n">
        <v>686.5932530383762</v>
      </c>
      <c r="M2" t="n">
        <v>677.1878660104533</v>
      </c>
      <c r="N2" t="n">
        <v>620.7555438429156</v>
      </c>
      <c r="O2" t="n">
        <v>517.296286535763</v>
      </c>
      <c r="P2" t="n">
        <v>376.2154811169185</v>
      </c>
      <c r="Q2" t="n">
        <v>197.5131275863822</v>
      </c>
      <c r="R2" t="n">
        <v>47.02693513961481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112.8646443350755</v>
      </c>
      <c r="H3" t="n">
        <v>310.3777719214578</v>
      </c>
      <c r="I3" t="n">
        <v>371.3333333333333</v>
      </c>
      <c r="J3" t="n">
        <v>467.3333333333333</v>
      </c>
      <c r="K3" t="n">
        <v>557.3333333333334</v>
      </c>
      <c r="L3" t="n">
        <v>593.3333333333334</v>
      </c>
      <c r="M3" t="n">
        <v>659.3333333333334</v>
      </c>
      <c r="N3" t="n">
        <v>639.5663178987614</v>
      </c>
      <c r="O3" t="n">
        <v>526.7016735636864</v>
      </c>
      <c r="P3" t="n">
        <v>366.8100940889955</v>
      </c>
      <c r="Q3" t="n">
        <v>178.7023535305363</v>
      </c>
      <c r="R3" t="n">
        <v>18.81077405584593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150.4861924467674</v>
      </c>
      <c r="H4" t="n">
        <v>329.1885459773036</v>
      </c>
      <c r="I4" t="n">
        <v>460.8639643682251</v>
      </c>
      <c r="J4" t="n">
        <v>459.3333333333334</v>
      </c>
      <c r="K4" t="n">
        <v>573.7286087033007</v>
      </c>
      <c r="L4" t="n">
        <v>536.1070605916088</v>
      </c>
      <c r="M4" t="n">
        <v>460.8639643682251</v>
      </c>
      <c r="N4" t="n">
        <v>338.5939330052266</v>
      </c>
      <c r="O4" t="n">
        <v>178.7023535305363</v>
      </c>
      <c r="P4" t="n">
        <v>28.21616108376888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18.81077405584593</v>
      </c>
      <c r="G2" t="n">
        <v>141.0808054188444</v>
      </c>
      <c r="H2" t="n">
        <v>319.7831589493807</v>
      </c>
      <c r="I2" t="n">
        <v>419.3333333333334</v>
      </c>
      <c r="J2" t="n">
        <v>527.3333333333334</v>
      </c>
      <c r="K2" t="n">
        <v>623.3333333333334</v>
      </c>
      <c r="L2" t="n">
        <v>686.5932530383762</v>
      </c>
      <c r="M2" t="n">
        <v>677.1878660104533</v>
      </c>
      <c r="N2" t="n">
        <v>620.7555438429156</v>
      </c>
      <c r="O2" t="n">
        <v>517.296286535763</v>
      </c>
      <c r="P2" t="n">
        <v>376.2154811169185</v>
      </c>
      <c r="Q2" t="n">
        <v>197.5131275863822</v>
      </c>
      <c r="R2" t="n">
        <v>47.02693513961481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112.8646443350755</v>
      </c>
      <c r="H3" t="n">
        <v>310.3777719214578</v>
      </c>
      <c r="I3" t="n">
        <v>371.3333333333333</v>
      </c>
      <c r="J3" t="n">
        <v>467.3333333333333</v>
      </c>
      <c r="K3" t="n">
        <v>557.3333333333334</v>
      </c>
      <c r="L3" t="n">
        <v>593.3333333333334</v>
      </c>
      <c r="M3" t="n">
        <v>659.3333333333334</v>
      </c>
      <c r="N3" t="n">
        <v>639.5663178987614</v>
      </c>
      <c r="O3" t="n">
        <v>526.701673563686</v>
      </c>
      <c r="P3" t="n">
        <v>366.8100940889955</v>
      </c>
      <c r="Q3" t="n">
        <v>178.7023535305363</v>
      </c>
      <c r="R3" t="n">
        <v>18.81077405584593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150.4861924467674</v>
      </c>
      <c r="H4" t="n">
        <v>329.1885459773036</v>
      </c>
      <c r="I4" t="n">
        <v>460.8639643682251</v>
      </c>
      <c r="J4" t="n">
        <v>459.3333333333334</v>
      </c>
      <c r="K4" t="n">
        <v>573.7286087033007</v>
      </c>
      <c r="L4" t="n">
        <v>536.1070605916088</v>
      </c>
      <c r="M4" t="n">
        <v>460.8639643682251</v>
      </c>
      <c r="N4" t="n">
        <v>338.5939330052266</v>
      </c>
      <c r="O4" t="n">
        <v>178.7023535305363</v>
      </c>
      <c r="P4" t="n">
        <v>28.21616108376888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18.81077405584593</v>
      </c>
      <c r="G2" t="n">
        <v>141.0808054188444</v>
      </c>
      <c r="H2" t="n">
        <v>319.7831589493807</v>
      </c>
      <c r="I2" t="n">
        <v>419.3333333333334</v>
      </c>
      <c r="J2" t="n">
        <v>527.3333333333334</v>
      </c>
      <c r="K2" t="n">
        <v>623.3333333333334</v>
      </c>
      <c r="L2" t="n">
        <v>686.5932530383762</v>
      </c>
      <c r="M2" t="n">
        <v>677.1878660104533</v>
      </c>
      <c r="N2" t="n">
        <v>620.7555438429156</v>
      </c>
      <c r="O2" t="n">
        <v>517.296286535763</v>
      </c>
      <c r="P2" t="n">
        <v>376.2154811169185</v>
      </c>
      <c r="Q2" t="n">
        <v>197.5131275863822</v>
      </c>
      <c r="R2" t="n">
        <v>47.02693513961481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112.8646443350755</v>
      </c>
      <c r="H3" t="n">
        <v>310.3777719214578</v>
      </c>
      <c r="I3" t="n">
        <v>371.3333333333333</v>
      </c>
      <c r="J3" t="n">
        <v>467.3333333333333</v>
      </c>
      <c r="K3" t="n">
        <v>557.3333333333334</v>
      </c>
      <c r="L3" t="n">
        <v>593.3333333333334</v>
      </c>
      <c r="M3" t="n">
        <v>659.3333333333334</v>
      </c>
      <c r="N3" t="n">
        <v>639.5663178987614</v>
      </c>
      <c r="O3" t="n">
        <v>526.701673563686</v>
      </c>
      <c r="P3" t="n">
        <v>366.8100940889955</v>
      </c>
      <c r="Q3" t="n">
        <v>178.7023535305363</v>
      </c>
      <c r="R3" t="n">
        <v>18.81077405584593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150.4861924467674</v>
      </c>
      <c r="H4" t="n">
        <v>329.1885459773036</v>
      </c>
      <c r="I4" t="n">
        <v>460.8639643682251</v>
      </c>
      <c r="J4" t="n">
        <v>459.3333333333334</v>
      </c>
      <c r="K4" t="n">
        <v>573.7286087033007</v>
      </c>
      <c r="L4" t="n">
        <v>536.1070605916088</v>
      </c>
      <c r="M4" t="n">
        <v>460.8639643682251</v>
      </c>
      <c r="N4" t="n">
        <v>338.5939330052266</v>
      </c>
      <c r="O4" t="n">
        <v>178.7023535305363</v>
      </c>
      <c r="P4" t="n">
        <v>28.21616108376888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18.81077405584593</v>
      </c>
      <c r="G2" t="n">
        <v>141.0808054188444</v>
      </c>
      <c r="H2" t="n">
        <v>319.7831589493807</v>
      </c>
      <c r="I2" t="n">
        <v>419.3333333333334</v>
      </c>
      <c r="J2" t="n">
        <v>527.3333333333334</v>
      </c>
      <c r="K2" t="n">
        <v>623.3333333333334</v>
      </c>
      <c r="L2" t="n">
        <v>686.5932530383762</v>
      </c>
      <c r="M2" t="n">
        <v>677.1878660104533</v>
      </c>
      <c r="N2" t="n">
        <v>620.7555438429156</v>
      </c>
      <c r="O2" t="n">
        <v>517.296286535763</v>
      </c>
      <c r="P2" t="n">
        <v>376.2154811169185</v>
      </c>
      <c r="Q2" t="n">
        <v>197.5131275863822</v>
      </c>
      <c r="R2" t="n">
        <v>47.02693513961481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112.8646443350755</v>
      </c>
      <c r="H3" t="n">
        <v>310.3777719214578</v>
      </c>
      <c r="I3" t="n">
        <v>371.3333333333333</v>
      </c>
      <c r="J3" t="n">
        <v>467.3333333333333</v>
      </c>
      <c r="K3" t="n">
        <v>557.3333333333334</v>
      </c>
      <c r="L3" t="n">
        <v>593.3333333333334</v>
      </c>
      <c r="M3" t="n">
        <v>659.3333333333334</v>
      </c>
      <c r="N3" t="n">
        <v>639.5663178987614</v>
      </c>
      <c r="O3" t="n">
        <v>526.701673563686</v>
      </c>
      <c r="P3" t="n">
        <v>366.8100940889955</v>
      </c>
      <c r="Q3" t="n">
        <v>178.7023535305363</v>
      </c>
      <c r="R3" t="n">
        <v>18.81077405584593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150.4861924467674</v>
      </c>
      <c r="H4" t="n">
        <v>329.1885459773036</v>
      </c>
      <c r="I4" t="n">
        <v>460.8639643682251</v>
      </c>
      <c r="J4" t="n">
        <v>545.5124476195318</v>
      </c>
      <c r="K4" t="n">
        <v>573.7286087033007</v>
      </c>
      <c r="L4" t="n">
        <v>536.1070605916088</v>
      </c>
      <c r="M4" t="n">
        <v>460.8639643682251</v>
      </c>
      <c r="N4" t="n">
        <v>338.5939330052266</v>
      </c>
      <c r="O4" t="n">
        <v>178.7023535305363</v>
      </c>
      <c r="P4" t="n">
        <v>28.21616108376888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25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</row>
    <row r="2">
      <c r="A2" t="n">
        <v>0</v>
      </c>
    </row>
    <row r="3">
      <c r="A3" t="n">
        <v>0</v>
      </c>
    </row>
    <row r="4">
      <c r="A4" t="n">
        <v>0.02</v>
      </c>
    </row>
    <row r="5">
      <c r="A5" t="n">
        <v>0.15</v>
      </c>
    </row>
    <row r="6">
      <c r="A6" t="n">
        <v>0.34</v>
      </c>
    </row>
    <row r="7">
      <c r="A7" t="n">
        <v>0.5</v>
      </c>
    </row>
    <row r="8">
      <c r="A8" t="n">
        <v>0.63</v>
      </c>
    </row>
    <row r="9">
      <c r="A9" t="n">
        <v>0.7</v>
      </c>
    </row>
    <row r="10">
      <c r="A10" t="n">
        <v>0.73</v>
      </c>
    </row>
    <row r="11">
      <c r="A11" t="n">
        <v>0.72</v>
      </c>
    </row>
    <row r="12">
      <c r="A12" t="n">
        <v>0.66</v>
      </c>
    </row>
    <row r="13">
      <c r="A13" t="n">
        <v>0.55</v>
      </c>
    </row>
    <row r="14">
      <c r="A14" t="n">
        <v>0.4</v>
      </c>
    </row>
    <row r="15">
      <c r="A15" t="n">
        <v>0.21</v>
      </c>
    </row>
    <row r="16">
      <c r="A16" t="n">
        <v>0.05</v>
      </c>
    </row>
    <row r="17">
      <c r="A17" t="n">
        <v>0</v>
      </c>
    </row>
    <row r="18">
      <c r="A18" t="n">
        <v>0</v>
      </c>
    </row>
    <row r="19">
      <c r="A19" t="n">
        <v>0</v>
      </c>
    </row>
    <row r="20">
      <c r="A20" t="n">
        <v>0</v>
      </c>
    </row>
    <row r="21">
      <c r="A21" t="n">
        <v>0</v>
      </c>
    </row>
    <row r="22">
      <c r="A22" t="n">
        <v>0</v>
      </c>
    </row>
    <row r="23">
      <c r="A23" t="n">
        <v>0</v>
      </c>
    </row>
    <row r="24">
      <c r="A24" t="n">
        <v>0</v>
      </c>
    </row>
    <row r="25">
      <c r="A25" t="n">
        <v>0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35.62919752811541</v>
      </c>
      <c r="N2" t="n">
        <v>103.3651274287155</v>
      </c>
      <c r="O2" t="n">
        <v>145.7500000000002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205.7896973003913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248.6000000000001</v>
      </c>
      <c r="O2" t="n">
        <v>145.7500000000002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151.242922979694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248.6000000000001</v>
      </c>
      <c r="O2" t="n">
        <v>145.7500000000002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151.242922979694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131.2415527355163</v>
      </c>
      <c r="O2" t="n">
        <v>145.7500000000002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209.6014951166777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248.6000000000001</v>
      </c>
      <c r="O2" t="n">
        <v>145.7500000000002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151.242922979694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80.74008029495701</v>
      </c>
      <c r="M2" t="n">
        <v>132.1454673228801</v>
      </c>
      <c r="N2" t="n">
        <v>199.3828658351547</v>
      </c>
      <c r="O2" t="n">
        <v>145.7500000000002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32.43368210123867</v>
      </c>
      <c r="O3" t="n">
        <v>134.8421231423073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31.52294613011153</v>
      </c>
      <c r="M2" t="n">
        <v>132.1454673228801</v>
      </c>
      <c r="N2" t="n">
        <v>248.6000000000001</v>
      </c>
      <c r="O2" t="n">
        <v>145.7500000000002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33.97747880723197</v>
      </c>
      <c r="O3" t="n">
        <v>133.298326436314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31.52294613011153</v>
      </c>
      <c r="M2" t="n">
        <v>132.1454673228801</v>
      </c>
      <c r="N2" t="n">
        <v>248.6000000000001</v>
      </c>
      <c r="O2" t="n">
        <v>145.7500000000002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33.97747880723197</v>
      </c>
      <c r="O3" t="n">
        <v>133.298326436314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31.52294613011153</v>
      </c>
      <c r="M2" t="n">
        <v>132.1454673228801</v>
      </c>
      <c r="N2" t="n">
        <v>248.6000000000001</v>
      </c>
      <c r="O2" t="n">
        <v>145.7500000000002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32.43368210123867</v>
      </c>
      <c r="O3" t="n">
        <v>134.8421231423069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31.52294613011153</v>
      </c>
      <c r="M2" t="n">
        <v>132.1454673228801</v>
      </c>
      <c r="N2" t="n">
        <v>248.6000000000001</v>
      </c>
      <c r="O2" t="n">
        <v>145.7500000000002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32.43368210123867</v>
      </c>
      <c r="O3" t="n">
        <v>134.8421231423073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25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</row>
    <row r="2">
      <c r="A2" t="n">
        <v>0</v>
      </c>
    </row>
    <row r="3">
      <c r="A3" t="n">
        <v>0</v>
      </c>
    </row>
    <row r="4">
      <c r="A4" t="n">
        <v>0</v>
      </c>
    </row>
    <row r="5">
      <c r="A5" t="n">
        <v>0.12</v>
      </c>
    </row>
    <row r="6">
      <c r="A6" t="n">
        <v>0.33</v>
      </c>
    </row>
    <row r="7">
      <c r="A7" t="n">
        <v>0.51</v>
      </c>
    </row>
    <row r="8">
      <c r="A8" t="n">
        <v>0.65</v>
      </c>
    </row>
    <row r="9">
      <c r="A9" t="n">
        <v>0.73</v>
      </c>
    </row>
    <row r="10">
      <c r="A10" t="n">
        <v>0.76</v>
      </c>
    </row>
    <row r="11">
      <c r="A11" t="n">
        <v>0.74</v>
      </c>
    </row>
    <row r="12">
      <c r="A12" t="n">
        <v>0.68</v>
      </c>
    </row>
    <row r="13">
      <c r="A13" t="n">
        <v>0.5600000000000001</v>
      </c>
    </row>
    <row r="14">
      <c r="A14" t="n">
        <v>0.39</v>
      </c>
    </row>
    <row r="15">
      <c r="A15" t="n">
        <v>0.19</v>
      </c>
    </row>
    <row r="16">
      <c r="A16" t="n">
        <v>0.02</v>
      </c>
    </row>
    <row r="17">
      <c r="A17" t="n">
        <v>0</v>
      </c>
    </row>
    <row r="18">
      <c r="A18" t="n">
        <v>0</v>
      </c>
    </row>
    <row r="19">
      <c r="A19" t="n">
        <v>0</v>
      </c>
    </row>
    <row r="20">
      <c r="A20" t="n">
        <v>0</v>
      </c>
    </row>
    <row r="21">
      <c r="A21" t="n">
        <v>0</v>
      </c>
    </row>
    <row r="22">
      <c r="A22" t="n">
        <v>0</v>
      </c>
    </row>
    <row r="23">
      <c r="A23" t="n">
        <v>0</v>
      </c>
    </row>
    <row r="24">
      <c r="A24" t="n">
        <v>0</v>
      </c>
    </row>
    <row r="25">
      <c r="A25" t="n">
        <v>0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80.74008029495701</v>
      </c>
      <c r="M2" t="n">
        <v>132.1454673228801</v>
      </c>
      <c r="N2" t="n">
        <v>199.3828658351547</v>
      </c>
      <c r="O2" t="n">
        <v>145.7500000000002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33.97747880723197</v>
      </c>
      <c r="O3" t="n">
        <v>133.298326436314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31.52294613011153</v>
      </c>
      <c r="M2" t="n">
        <v>132.1454673228801</v>
      </c>
      <c r="N2" t="n">
        <v>248.6000000000001</v>
      </c>
      <c r="O2" t="n">
        <v>145.7500000000002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33.97747880723197</v>
      </c>
      <c r="O3" t="n">
        <v>133.2983264363136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80.74008029495701</v>
      </c>
      <c r="M2" t="n">
        <v>132.1454673228801</v>
      </c>
      <c r="N2" t="n">
        <v>199.3828658351547</v>
      </c>
      <c r="O2" t="n">
        <v>145.7500000000002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32.43368210123867</v>
      </c>
      <c r="O3" t="n">
        <v>134.8421231423073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31.52294613011153</v>
      </c>
      <c r="M2" t="n">
        <v>132.1454673228801</v>
      </c>
      <c r="N2" t="n">
        <v>248.6000000000001</v>
      </c>
      <c r="O2" t="n">
        <v>145.7500000000002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32.43368210123867</v>
      </c>
      <c r="O3" t="n">
        <v>134.8421231423073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31.52294613011099</v>
      </c>
      <c r="M2" t="n">
        <v>132.1454673228801</v>
      </c>
      <c r="N2" t="n">
        <v>248.6000000000001</v>
      </c>
      <c r="O2" t="n">
        <v>145.7500000000002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32.43368210123867</v>
      </c>
      <c r="O3" t="n">
        <v>134.8421231423073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632.0423542771631</v>
      </c>
      <c r="Q4" t="n">
        <v>450.1666666667668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631.9071315058611</v>
      </c>
      <c r="Q4" t="n">
        <v>450.1666666667668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631.9071315058611</v>
      </c>
      <c r="Q4" t="n">
        <v>450.1666666667668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631.9071315058611</v>
      </c>
      <c r="Q4" t="n">
        <v>450.1666666667668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631.9071315058611</v>
      </c>
      <c r="Q4" t="n">
        <v>450.1666666667668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25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</row>
    <row r="2">
      <c r="A2" t="n">
        <v>0</v>
      </c>
    </row>
    <row r="3">
      <c r="A3" t="n">
        <v>0</v>
      </c>
    </row>
    <row r="4">
      <c r="A4" t="n">
        <v>0</v>
      </c>
    </row>
    <row r="5">
      <c r="A5" t="n">
        <v>0</v>
      </c>
    </row>
    <row r="6">
      <c r="A6" t="n">
        <v>0.16</v>
      </c>
    </row>
    <row r="7">
      <c r="A7" t="n">
        <v>0.35</v>
      </c>
    </row>
    <row r="8">
      <c r="A8" t="n">
        <v>0.49</v>
      </c>
    </row>
    <row r="9">
      <c r="A9" t="n">
        <v>0.58</v>
      </c>
    </row>
    <row r="10">
      <c r="A10" t="n">
        <v>0.61</v>
      </c>
    </row>
    <row r="11">
      <c r="A11" t="n">
        <v>0.57</v>
      </c>
    </row>
    <row r="12">
      <c r="A12" t="n">
        <v>0.49</v>
      </c>
    </row>
    <row r="13">
      <c r="A13" t="n">
        <v>0.36</v>
      </c>
    </row>
    <row r="14">
      <c r="A14" t="n">
        <v>0.19</v>
      </c>
    </row>
    <row r="15">
      <c r="A15" t="n">
        <v>0.03</v>
      </c>
    </row>
    <row r="16">
      <c r="A16" t="n">
        <v>0</v>
      </c>
    </row>
    <row r="17">
      <c r="A17" t="n">
        <v>0</v>
      </c>
    </row>
    <row r="18">
      <c r="A18" t="n">
        <v>0</v>
      </c>
    </row>
    <row r="19">
      <c r="A19" t="n">
        <v>0</v>
      </c>
    </row>
    <row r="20">
      <c r="A20" t="n">
        <v>0</v>
      </c>
    </row>
    <row r="21">
      <c r="A21" t="n">
        <v>0</v>
      </c>
    </row>
    <row r="22">
      <c r="A22" t="n">
        <v>0</v>
      </c>
    </row>
    <row r="23">
      <c r="A23" t="n">
        <v>0</v>
      </c>
    </row>
    <row r="24">
      <c r="A24" t="n">
        <v>0</v>
      </c>
    </row>
    <row r="25">
      <c r="A25" t="n">
        <v>0</v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785.4005055828981</v>
      </c>
      <c r="Q4" t="n">
        <v>600.1666666666667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785.4005055828981</v>
      </c>
      <c r="Q4" t="n">
        <v>600.1666666666667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785.4005055828981</v>
      </c>
      <c r="Q4" t="n">
        <v>600.1666666666667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785.4005055828981</v>
      </c>
      <c r="Q4" t="n">
        <v>600.1666666666667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785.4005055828981</v>
      </c>
      <c r="Q4" t="n">
        <v>600.1666666666667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785.4005055828981</v>
      </c>
      <c r="Q4" t="n">
        <v>600.1666666666667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785.4005055828981</v>
      </c>
      <c r="Q4" t="n">
        <v>600.1666666666667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785.4005055828981</v>
      </c>
      <c r="Q4" t="n">
        <v>600.1666666666667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785.4005055828981</v>
      </c>
      <c r="Q4" t="n">
        <v>600.1666666666667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785.4005055828981</v>
      </c>
      <c r="Q4" t="n">
        <v>600.1666666666667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1000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430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83.33333333333333</v>
      </c>
      <c r="H4" t="n">
        <v>0</v>
      </c>
      <c r="I4" t="n">
        <v>0</v>
      </c>
      <c r="J4" t="n">
        <v>0</v>
      </c>
      <c r="K4" t="n">
        <v>0</v>
      </c>
      <c r="L4" t="n">
        <v>83.33333333333333</v>
      </c>
      <c r="M4" t="n">
        <v>0</v>
      </c>
      <c r="N4" t="n">
        <v>0</v>
      </c>
      <c r="O4" t="n">
        <v>0</v>
      </c>
      <c r="P4" t="n">
        <v>0</v>
      </c>
    </row>
    <row r="5">
      <c r="A5" t="n">
        <v>0</v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500</v>
      </c>
      <c r="H5" t="n">
        <v>0</v>
      </c>
      <c r="I5" t="n">
        <v>0</v>
      </c>
      <c r="J5" t="n">
        <v>0</v>
      </c>
      <c r="K5" t="n">
        <v>0</v>
      </c>
      <c r="L5" t="n">
        <v>500</v>
      </c>
      <c r="M5" t="n">
        <v>0</v>
      </c>
      <c r="N5" t="n">
        <v>0</v>
      </c>
      <c r="O5" t="n">
        <v>0</v>
      </c>
      <c r="P5" t="n">
        <v>0</v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69.84220708217686</v>
      </c>
      <c r="I2" t="n">
        <v>83.33333333333333</v>
      </c>
      <c r="J2" t="n">
        <v>83.33333333333333</v>
      </c>
      <c r="K2" t="n">
        <v>83.33333333333333</v>
      </c>
      <c r="L2" t="n">
        <v>83.33333333333333</v>
      </c>
      <c r="M2" t="n">
        <v>67.41269487860751</v>
      </c>
      <c r="N2" t="n">
        <v>0</v>
      </c>
      <c r="O2" t="n">
        <v>0</v>
      </c>
      <c r="P2" t="n">
        <v>4.990831861384436</v>
      </c>
      <c r="Q2" t="n">
        <v>0</v>
      </c>
      <c r="R2" t="n">
        <v>0</v>
      </c>
      <c r="S2" t="n">
        <v>28</v>
      </c>
      <c r="T2" t="n">
        <v>45.99999999999997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83.33333333333333</v>
      </c>
      <c r="I3" t="n">
        <v>83.33333333333333</v>
      </c>
      <c r="J3" t="n">
        <v>83.33333333333333</v>
      </c>
      <c r="K3" t="n">
        <v>83.33333333333333</v>
      </c>
      <c r="L3" t="n">
        <v>83.33333333333333</v>
      </c>
      <c r="M3" t="n">
        <v>10.23715446309739</v>
      </c>
      <c r="N3" t="n">
        <v>43.6844141643536</v>
      </c>
      <c r="O3" t="n">
        <v>0</v>
      </c>
      <c r="P3" t="n">
        <v>0</v>
      </c>
      <c r="Q3" t="n">
        <v>0</v>
      </c>
      <c r="R3" t="n">
        <v>1.049541593069225</v>
      </c>
      <c r="S3" t="n">
        <v>64</v>
      </c>
      <c r="T3" t="n">
        <v>34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83.33333333333333</v>
      </c>
      <c r="G4" t="n">
        <v>0</v>
      </c>
      <c r="H4" t="n">
        <v>29.57713463144237</v>
      </c>
      <c r="I4" t="n">
        <v>83.33333333333333</v>
      </c>
      <c r="J4" t="n">
        <v>34.43670619900752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53.92156862745107</v>
      </c>
      <c r="I2" t="n">
        <v>83.33333333333333</v>
      </c>
      <c r="J2" t="n">
        <v>83.33333333333333</v>
      </c>
      <c r="K2" t="n">
        <v>83.33333333333333</v>
      </c>
      <c r="L2" t="n">
        <v>83.33333333333333</v>
      </c>
      <c r="M2" t="n">
        <v>0</v>
      </c>
      <c r="N2" t="n">
        <v>83.33333333333333</v>
      </c>
      <c r="O2" t="n">
        <v>0</v>
      </c>
      <c r="P2" t="n">
        <v>6.793802145411064</v>
      </c>
      <c r="Q2" t="n">
        <v>0</v>
      </c>
      <c r="R2" t="n">
        <v>0</v>
      </c>
      <c r="S2" t="n">
        <v>28</v>
      </c>
      <c r="T2" t="n">
        <v>45.99999999999997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83.33333333333333</v>
      </c>
      <c r="I3" t="n">
        <v>83.33333333333333</v>
      </c>
      <c r="J3" t="n">
        <v>83.33333333333333</v>
      </c>
      <c r="K3" t="n">
        <v>83.33333333333333</v>
      </c>
      <c r="L3" t="n">
        <v>0</v>
      </c>
      <c r="M3" t="n">
        <v>4.782316052328029</v>
      </c>
      <c r="N3" t="n">
        <v>46.74946364719892</v>
      </c>
      <c r="O3" t="n">
        <v>83.1542459832697</v>
      </c>
      <c r="P3" t="n">
        <v>0</v>
      </c>
      <c r="Q3" t="n">
        <v>0</v>
      </c>
      <c r="R3" t="n">
        <v>0</v>
      </c>
      <c r="S3" t="n">
        <v>64</v>
      </c>
      <c r="T3" t="n">
        <v>34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83.33333333333333</v>
      </c>
      <c r="J4" t="n">
        <v>37.05101311084616</v>
      </c>
      <c r="K4" t="n">
        <v>0</v>
      </c>
      <c r="L4" t="n">
        <v>0</v>
      </c>
      <c r="M4" t="n">
        <v>0</v>
      </c>
      <c r="N4" t="n">
        <v>83.33333333333333</v>
      </c>
      <c r="O4" t="n">
        <v>26.96282771960374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18.892724765711</v>
      </c>
      <c r="I2" t="n">
        <v>83.33333333333333</v>
      </c>
      <c r="J2" t="n">
        <v>83.33333333333333</v>
      </c>
      <c r="K2" t="n">
        <v>83.33333333333333</v>
      </c>
      <c r="L2" t="n">
        <v>83.33333333333333</v>
      </c>
      <c r="M2" t="n">
        <v>35.02884386174003</v>
      </c>
      <c r="N2" t="n">
        <v>83.33333333333333</v>
      </c>
      <c r="O2" t="n">
        <v>0</v>
      </c>
      <c r="P2" t="n">
        <v>6.793802145411064</v>
      </c>
      <c r="Q2" t="n">
        <v>0</v>
      </c>
      <c r="R2" t="n">
        <v>0</v>
      </c>
      <c r="S2" t="n">
        <v>28</v>
      </c>
      <c r="T2" t="n">
        <v>45.99999999999997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51.35269234946341</v>
      </c>
      <c r="I3" t="n">
        <v>83.33333333333333</v>
      </c>
      <c r="J3" t="n">
        <v>83.33333333333333</v>
      </c>
      <c r="K3" t="n">
        <v>83.33333333333333</v>
      </c>
      <c r="L3" t="n">
        <v>83.33333333333333</v>
      </c>
      <c r="M3" t="n">
        <v>83.33333333333333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64</v>
      </c>
      <c r="T3" t="n">
        <v>34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26.96282771960374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83.33333333333333</v>
      </c>
      <c r="J4" t="n">
        <v>37.05101311084616</v>
      </c>
      <c r="K4" t="n">
        <v>0</v>
      </c>
      <c r="L4" t="n">
        <v>0</v>
      </c>
      <c r="M4" t="n">
        <v>0</v>
      </c>
      <c r="N4" t="n">
        <v>0</v>
      </c>
      <c r="O4" t="n">
        <v>83.33333333333333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71.37473182359952</v>
      </c>
      <c r="I2" t="n">
        <v>83.33333333333333</v>
      </c>
      <c r="J2" t="n">
        <v>83.33333333333333</v>
      </c>
      <c r="K2" t="n">
        <v>83.33333333333333</v>
      </c>
      <c r="L2" t="n">
        <v>83.33333333333333</v>
      </c>
      <c r="M2" t="n">
        <v>35.02884386174003</v>
      </c>
      <c r="N2" t="n">
        <v>30.8513262754448</v>
      </c>
      <c r="O2" t="n">
        <v>0</v>
      </c>
      <c r="P2" t="n">
        <v>6.793802145411064</v>
      </c>
      <c r="Q2" t="n">
        <v>0</v>
      </c>
      <c r="R2" t="n">
        <v>0</v>
      </c>
      <c r="S2" t="n">
        <v>28</v>
      </c>
      <c r="T2" t="n">
        <v>45.99999999999997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83.33333333333333</v>
      </c>
      <c r="I3" t="n">
        <v>83.33333333333333</v>
      </c>
      <c r="J3" t="n">
        <v>83.33333333333333</v>
      </c>
      <c r="K3" t="n">
        <v>83.33333333333333</v>
      </c>
      <c r="L3" t="n">
        <v>0</v>
      </c>
      <c r="M3" t="n">
        <v>4.603228702264446</v>
      </c>
      <c r="N3" t="n">
        <v>46.74946364719892</v>
      </c>
      <c r="O3" t="n">
        <v>83.33333333333333</v>
      </c>
      <c r="P3" t="n">
        <v>0</v>
      </c>
      <c r="Q3" t="n">
        <v>0</v>
      </c>
      <c r="R3" t="n">
        <v>0</v>
      </c>
      <c r="S3" t="n">
        <v>64</v>
      </c>
      <c r="T3" t="n">
        <v>34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26.96282771960374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83.33333333333333</v>
      </c>
      <c r="J4" t="n">
        <v>37.05101311084616</v>
      </c>
      <c r="K4" t="n">
        <v>0</v>
      </c>
      <c r="L4" t="n">
        <v>0</v>
      </c>
      <c r="M4" t="n">
        <v>0</v>
      </c>
      <c r="N4" t="n">
        <v>83.33333333333333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18.892724765711</v>
      </c>
      <c r="I2" t="n">
        <v>83.33333333333333</v>
      </c>
      <c r="J2" t="n">
        <v>83.33333333333333</v>
      </c>
      <c r="K2" t="n">
        <v>83.33333333333333</v>
      </c>
      <c r="L2" t="n">
        <v>83.33333333333333</v>
      </c>
      <c r="M2" t="n">
        <v>35.02884386174003</v>
      </c>
      <c r="N2" t="n">
        <v>83.33333333333333</v>
      </c>
      <c r="O2" t="n">
        <v>0</v>
      </c>
      <c r="P2" t="n">
        <v>6.793802145411064</v>
      </c>
      <c r="Q2" t="n">
        <v>0</v>
      </c>
      <c r="R2" t="n">
        <v>0</v>
      </c>
      <c r="S2" t="n">
        <v>28</v>
      </c>
      <c r="T2" t="n">
        <v>45.99999999999997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83.33333333333333</v>
      </c>
      <c r="I3" t="n">
        <v>83.33333333333333</v>
      </c>
      <c r="J3" t="n">
        <v>0</v>
      </c>
      <c r="K3" t="n">
        <v>3.642625945057569</v>
      </c>
      <c r="L3" t="n">
        <v>83.33333333333333</v>
      </c>
      <c r="M3" t="n">
        <v>83.33333333333333</v>
      </c>
      <c r="N3" t="n">
        <v>46.74946364719892</v>
      </c>
      <c r="O3" t="n">
        <v>83.1542459832697</v>
      </c>
      <c r="P3" t="n">
        <v>0</v>
      </c>
      <c r="Q3" t="n">
        <v>0</v>
      </c>
      <c r="R3" t="n">
        <v>1.139690107270557</v>
      </c>
      <c r="S3" t="n">
        <v>64</v>
      </c>
      <c r="T3" t="n">
        <v>34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26.96282771960374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83.33333333333333</v>
      </c>
      <c r="J4" t="n">
        <v>37.05101311084616</v>
      </c>
      <c r="K4" t="n">
        <v>0</v>
      </c>
      <c r="L4" t="n">
        <v>0</v>
      </c>
      <c r="M4" t="n">
        <v>83.33333333333333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31.78315894938072</v>
      </c>
      <c r="I2" t="n">
        <v>83.33333333333333</v>
      </c>
      <c r="J2" t="n">
        <v>83.33333333333333</v>
      </c>
      <c r="K2" t="n">
        <v>83.33333333333333</v>
      </c>
      <c r="L2" t="n">
        <v>83.33333333333333</v>
      </c>
      <c r="M2" t="n">
        <v>83.33333333333333</v>
      </c>
      <c r="N2" t="n">
        <v>22.13840967807033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52.37777192145779</v>
      </c>
      <c r="I3" t="n">
        <v>83.33333333333333</v>
      </c>
      <c r="J3" t="n">
        <v>83.33333333333333</v>
      </c>
      <c r="K3" t="n">
        <v>83.33333333333333</v>
      </c>
      <c r="L3" t="n">
        <v>83.33333333333333</v>
      </c>
      <c r="M3" t="n">
        <v>83.33333333333333</v>
      </c>
      <c r="N3" t="n">
        <v>0</v>
      </c>
      <c r="O3" t="n">
        <v>1.543796705993292</v>
      </c>
      <c r="P3" t="n">
        <v>0</v>
      </c>
      <c r="Q3" t="n">
        <v>0</v>
      </c>
      <c r="R3" t="n">
        <v>0</v>
      </c>
      <c r="S3" t="n">
        <v>14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44.86322365668258</v>
      </c>
      <c r="E4" t="n">
        <v>0</v>
      </c>
      <c r="F4" t="n">
        <v>0</v>
      </c>
      <c r="G4" t="n">
        <v>0</v>
      </c>
      <c r="H4" t="n">
        <v>0</v>
      </c>
      <c r="I4" t="n">
        <v>28.86396436822514</v>
      </c>
      <c r="J4" t="n">
        <v>83.33333333333333</v>
      </c>
      <c r="K4" t="n">
        <v>62.72860870330067</v>
      </c>
      <c r="L4" t="n">
        <v>0</v>
      </c>
      <c r="M4" t="n">
        <v>83.33333333333333</v>
      </c>
      <c r="N4" t="n">
        <v>83.33333333333333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31.78315894938072</v>
      </c>
      <c r="I2" t="n">
        <v>83.33333333333333</v>
      </c>
      <c r="J2" t="n">
        <v>83.33333333333333</v>
      </c>
      <c r="K2" t="n">
        <v>83.33333333333333</v>
      </c>
      <c r="L2" t="n">
        <v>34.11619916848789</v>
      </c>
      <c r="M2" t="n">
        <v>83.33333333333333</v>
      </c>
      <c r="N2" t="n">
        <v>71.35554384291572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52.37777192145779</v>
      </c>
      <c r="I3" t="n">
        <v>83.33333333333333</v>
      </c>
      <c r="J3" t="n">
        <v>83.33333333333333</v>
      </c>
      <c r="K3" t="n">
        <v>83.33333333333333</v>
      </c>
      <c r="L3" t="n">
        <v>83.33333333333333</v>
      </c>
      <c r="M3" t="n">
        <v>83.33333333333333</v>
      </c>
      <c r="N3" t="n">
        <v>1.543796705993292</v>
      </c>
      <c r="O3" t="n">
        <v>0</v>
      </c>
      <c r="P3" t="n">
        <v>0</v>
      </c>
      <c r="Q3" t="n">
        <v>0</v>
      </c>
      <c r="R3" t="n">
        <v>0</v>
      </c>
      <c r="S3" t="n">
        <v>14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28.86396436822514</v>
      </c>
      <c r="J4" t="n">
        <v>83.33333333333333</v>
      </c>
      <c r="K4" t="n">
        <v>62.72860870330067</v>
      </c>
      <c r="L4" t="n">
        <v>0</v>
      </c>
      <c r="M4" t="n">
        <v>0</v>
      </c>
      <c r="N4" t="n">
        <v>71.39148201885091</v>
      </c>
      <c r="O4" t="n">
        <v>0</v>
      </c>
      <c r="P4" t="n">
        <v>0</v>
      </c>
      <c r="Q4" t="n">
        <v>0</v>
      </c>
      <c r="R4" t="n">
        <v>0</v>
      </c>
      <c r="S4" t="n">
        <v>83.33333333333333</v>
      </c>
      <c r="T4" t="n">
        <v>56.80507497116497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31.78315894938072</v>
      </c>
      <c r="I2" t="n">
        <v>83.33333333333333</v>
      </c>
      <c r="J2" t="n">
        <v>83.33333333333333</v>
      </c>
      <c r="K2" t="n">
        <v>83.33333333333333</v>
      </c>
      <c r="L2" t="n">
        <v>34.11619916848789</v>
      </c>
      <c r="M2" t="n">
        <v>83.33333333333333</v>
      </c>
      <c r="N2" t="n">
        <v>71.35554384291572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52.37777192145779</v>
      </c>
      <c r="I3" t="n">
        <v>83.33333333333333</v>
      </c>
      <c r="J3" t="n">
        <v>83.33333333333333</v>
      </c>
      <c r="K3" t="n">
        <v>83.33333333333333</v>
      </c>
      <c r="L3" t="n">
        <v>83.33333333333333</v>
      </c>
      <c r="M3" t="n">
        <v>83.33333333333333</v>
      </c>
      <c r="N3" t="n">
        <v>1.543796705993292</v>
      </c>
      <c r="O3" t="n">
        <v>0</v>
      </c>
      <c r="P3" t="n">
        <v>0</v>
      </c>
      <c r="Q3" t="n">
        <v>0</v>
      </c>
      <c r="R3" t="n">
        <v>0</v>
      </c>
      <c r="S3" t="n">
        <v>14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44.86322365668251</v>
      </c>
      <c r="F4" t="n">
        <v>0</v>
      </c>
      <c r="G4" t="n">
        <v>0</v>
      </c>
      <c r="H4" t="n">
        <v>0</v>
      </c>
      <c r="I4" t="n">
        <v>28.86396436822514</v>
      </c>
      <c r="J4" t="n">
        <v>83.33333333333333</v>
      </c>
      <c r="K4" t="n">
        <v>62.72860870330067</v>
      </c>
      <c r="L4" t="n">
        <v>0</v>
      </c>
      <c r="M4" t="n">
        <v>0</v>
      </c>
      <c r="N4" t="n">
        <v>83.33333333333333</v>
      </c>
      <c r="O4" t="n">
        <v>0</v>
      </c>
      <c r="P4" t="n">
        <v>0</v>
      </c>
      <c r="Q4" t="n">
        <v>0</v>
      </c>
      <c r="R4" t="n">
        <v>0</v>
      </c>
      <c r="S4" t="n">
        <v>83.33333333333333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31.78315894938072</v>
      </c>
      <c r="I2" t="n">
        <v>83.33333333333333</v>
      </c>
      <c r="J2" t="n">
        <v>83.33333333333333</v>
      </c>
      <c r="K2" t="n">
        <v>83.33333333333333</v>
      </c>
      <c r="L2" t="n">
        <v>34.11619916848789</v>
      </c>
      <c r="M2" t="n">
        <v>83.33333333333333</v>
      </c>
      <c r="N2" t="n">
        <v>71.35554384291572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52.37777192145818</v>
      </c>
      <c r="I3" t="n">
        <v>83.33333333333333</v>
      </c>
      <c r="J3" t="n">
        <v>83.33333333333333</v>
      </c>
      <c r="K3" t="n">
        <v>83.33333333333333</v>
      </c>
      <c r="L3" t="n">
        <v>83.33333333333333</v>
      </c>
      <c r="M3" t="n">
        <v>83.33333333333333</v>
      </c>
      <c r="N3" t="n">
        <v>0</v>
      </c>
      <c r="O3" t="n">
        <v>1.543796705992918</v>
      </c>
      <c r="P3" t="n">
        <v>0</v>
      </c>
      <c r="Q3" t="n">
        <v>0</v>
      </c>
      <c r="R3" t="n">
        <v>0</v>
      </c>
      <c r="S3" t="n">
        <v>14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71.39148201885092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28.86396436822514</v>
      </c>
      <c r="J4" t="n">
        <v>83.33333333333333</v>
      </c>
      <c r="K4" t="n">
        <v>62.72860870330067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56.80507497116495</v>
      </c>
      <c r="T4" t="n">
        <v>83.33333333333333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31.78315894938072</v>
      </c>
      <c r="I2" t="n">
        <v>83.33333333333333</v>
      </c>
      <c r="J2" t="n">
        <v>83.33333333333333</v>
      </c>
      <c r="K2" t="n">
        <v>83.33333333333333</v>
      </c>
      <c r="L2" t="n">
        <v>34.11619916848789</v>
      </c>
      <c r="M2" t="n">
        <v>83.33333333333333</v>
      </c>
      <c r="N2" t="n">
        <v>71.35554384291572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52.37777192145779</v>
      </c>
      <c r="I3" t="n">
        <v>83.33333333333333</v>
      </c>
      <c r="J3" t="n">
        <v>83.33333333333333</v>
      </c>
      <c r="K3" t="n">
        <v>83.33333333333333</v>
      </c>
      <c r="L3" t="n">
        <v>83.33333333333333</v>
      </c>
      <c r="M3" t="n">
        <v>83.33333333333333</v>
      </c>
      <c r="N3" t="n">
        <v>0</v>
      </c>
      <c r="O3" t="n">
        <v>1.543796705993292</v>
      </c>
      <c r="P3" t="n">
        <v>0</v>
      </c>
      <c r="Q3" t="n">
        <v>0</v>
      </c>
      <c r="R3" t="n">
        <v>0</v>
      </c>
      <c r="S3" t="n">
        <v>14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83.33333333333333</v>
      </c>
      <c r="F4" t="n">
        <v>44.86322365668256</v>
      </c>
      <c r="G4" t="n">
        <v>0</v>
      </c>
      <c r="H4" t="n">
        <v>0</v>
      </c>
      <c r="I4" t="n">
        <v>28.86396436822514</v>
      </c>
      <c r="J4" t="n">
        <v>83.33333333333333</v>
      </c>
      <c r="K4" t="n">
        <v>62.72860870330067</v>
      </c>
      <c r="L4" t="n">
        <v>83.33333333333333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</row>
    <row r="2">
      <c r="A2" t="n">
        <v>1000</v>
      </c>
      <c r="B2" t="n">
        <v>1000</v>
      </c>
      <c r="C2" t="n">
        <v>1000</v>
      </c>
      <c r="D2" t="n">
        <v>1000</v>
      </c>
      <c r="E2" t="n">
        <v>1000</v>
      </c>
      <c r="F2" t="n">
        <v>1000</v>
      </c>
      <c r="G2" t="n">
        <v>800</v>
      </c>
      <c r="H2" t="n">
        <v>800</v>
      </c>
      <c r="I2" t="n">
        <v>800</v>
      </c>
      <c r="J2" t="n">
        <v>800</v>
      </c>
      <c r="K2" t="n">
        <v>800</v>
      </c>
      <c r="L2" t="n">
        <v>800</v>
      </c>
      <c r="M2" t="n">
        <v>800</v>
      </c>
      <c r="N2" t="n">
        <v>800</v>
      </c>
      <c r="O2" t="n">
        <v>800</v>
      </c>
      <c r="P2" t="n">
        <v>800</v>
      </c>
    </row>
    <row r="3">
      <c r="A3" t="n">
        <v>430</v>
      </c>
      <c r="B3" t="n">
        <v>1052.477079653461</v>
      </c>
      <c r="C3" t="n">
        <v>1056.984505363528</v>
      </c>
      <c r="D3" t="n">
        <v>1056.984505363528</v>
      </c>
      <c r="E3" t="n">
        <v>1056.984505363528</v>
      </c>
      <c r="F3" t="n">
        <v>1056.984505363528</v>
      </c>
      <c r="G3" t="n">
        <v>940.5387027922962</v>
      </c>
      <c r="H3" t="n">
        <v>940.5387027922962</v>
      </c>
      <c r="I3" t="n">
        <v>940.5387027922962</v>
      </c>
      <c r="J3" t="n">
        <v>940.5387027922962</v>
      </c>
      <c r="K3" t="n">
        <v>940.5387027922962</v>
      </c>
      <c r="L3" t="n">
        <v>940.5387027922962</v>
      </c>
      <c r="M3" t="n">
        <v>940.5387027922962</v>
      </c>
      <c r="N3" t="n">
        <v>940.5387027922962</v>
      </c>
      <c r="O3" t="n">
        <v>940.5387027922962</v>
      </c>
      <c r="P3" t="n">
        <v>940.5387027922962</v>
      </c>
    </row>
    <row r="4">
      <c r="A4" t="n">
        <v>0</v>
      </c>
      <c r="B4" t="n">
        <v>83.33333333333333</v>
      </c>
      <c r="C4" t="n">
        <v>83.33333333333333</v>
      </c>
      <c r="D4" t="n">
        <v>83.33333333333333</v>
      </c>
      <c r="E4" t="n">
        <v>83.33333333333333</v>
      </c>
      <c r="F4" t="n">
        <v>83.33333333333333</v>
      </c>
      <c r="G4" t="n">
        <v>83.33333333333333</v>
      </c>
      <c r="H4" t="n">
        <v>83.33333333333333</v>
      </c>
      <c r="I4" t="n">
        <v>83.33333333333333</v>
      </c>
      <c r="J4" t="n">
        <v>83.33333333333333</v>
      </c>
      <c r="K4" t="n">
        <v>83.33333333333333</v>
      </c>
      <c r="L4" t="n">
        <v>83.33333333333333</v>
      </c>
      <c r="M4" t="n">
        <v>83.33333333333333</v>
      </c>
      <c r="N4" t="n">
        <v>83.33333333333333</v>
      </c>
      <c r="O4" t="n">
        <v>83.33333333333333</v>
      </c>
      <c r="P4" t="n">
        <v>83.33333333333333</v>
      </c>
    </row>
    <row r="5">
      <c r="A5" t="n">
        <v>0</v>
      </c>
      <c r="B5" t="n">
        <v>500</v>
      </c>
      <c r="C5" t="n">
        <v>500</v>
      </c>
      <c r="D5" t="n">
        <v>500</v>
      </c>
      <c r="E5" t="n">
        <v>500</v>
      </c>
      <c r="F5" t="n">
        <v>500</v>
      </c>
      <c r="G5" t="n">
        <v>500</v>
      </c>
      <c r="H5" t="n">
        <v>500</v>
      </c>
      <c r="I5" t="n">
        <v>500</v>
      </c>
      <c r="J5" t="n">
        <v>500</v>
      </c>
      <c r="K5" t="n">
        <v>500</v>
      </c>
      <c r="L5" t="n">
        <v>500</v>
      </c>
      <c r="M5" t="n">
        <v>500</v>
      </c>
      <c r="N5" t="n">
        <v>500</v>
      </c>
      <c r="O5" t="n">
        <v>500</v>
      </c>
      <c r="P5" t="n">
        <v>500</v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31.78315894938072</v>
      </c>
      <c r="I2" t="n">
        <v>83.33333333333333</v>
      </c>
      <c r="J2" t="n">
        <v>83.33333333333333</v>
      </c>
      <c r="K2" t="n">
        <v>83.33333333333333</v>
      </c>
      <c r="L2" t="n">
        <v>83.33333333333333</v>
      </c>
      <c r="M2" t="n">
        <v>83.33333333333333</v>
      </c>
      <c r="N2" t="n">
        <v>22.13840967807033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52.37777192145779</v>
      </c>
      <c r="I3" t="n">
        <v>83.33333333333333</v>
      </c>
      <c r="J3" t="n">
        <v>83.33333333333333</v>
      </c>
      <c r="K3" t="n">
        <v>83.33333333333333</v>
      </c>
      <c r="L3" t="n">
        <v>83.33333333333333</v>
      </c>
      <c r="M3" t="n">
        <v>83.33333333333333</v>
      </c>
      <c r="N3" t="n">
        <v>1.543796705993292</v>
      </c>
      <c r="O3" t="n">
        <v>0</v>
      </c>
      <c r="P3" t="n">
        <v>0</v>
      </c>
      <c r="Q3" t="n">
        <v>0</v>
      </c>
      <c r="R3" t="n">
        <v>0</v>
      </c>
      <c r="S3" t="n">
        <v>14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21.1132236566825</v>
      </c>
      <c r="E4" t="n">
        <v>0</v>
      </c>
      <c r="F4" t="n">
        <v>83.33333333333333</v>
      </c>
      <c r="G4" t="n">
        <v>0</v>
      </c>
      <c r="H4" t="n">
        <v>0</v>
      </c>
      <c r="I4" t="n">
        <v>28.86396436822514</v>
      </c>
      <c r="J4" t="n">
        <v>83.33333333333333</v>
      </c>
      <c r="K4" t="n">
        <v>62.72860870330067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23.75</v>
      </c>
      <c r="S4" t="n">
        <v>0</v>
      </c>
      <c r="T4" t="n">
        <v>83.33333333333333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31.78315894938072</v>
      </c>
      <c r="I2" t="n">
        <v>83.33333333333333</v>
      </c>
      <c r="J2" t="n">
        <v>83.33333333333333</v>
      </c>
      <c r="K2" t="n">
        <v>83.33333333333333</v>
      </c>
      <c r="L2" t="n">
        <v>34.11619916848789</v>
      </c>
      <c r="M2" t="n">
        <v>83.33333333333333</v>
      </c>
      <c r="N2" t="n">
        <v>71.35554384291572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52.37777192145779</v>
      </c>
      <c r="I3" t="n">
        <v>83.33333333333333</v>
      </c>
      <c r="J3" t="n">
        <v>83.33333333333333</v>
      </c>
      <c r="K3" t="n">
        <v>83.33333333333333</v>
      </c>
      <c r="L3" t="n">
        <v>83.33333333333333</v>
      </c>
      <c r="M3" t="n">
        <v>83.33333333333333</v>
      </c>
      <c r="N3" t="n">
        <v>1.543796705993292</v>
      </c>
      <c r="O3" t="n">
        <v>0</v>
      </c>
      <c r="P3" t="n">
        <v>0</v>
      </c>
      <c r="Q3" t="n">
        <v>0</v>
      </c>
      <c r="R3" t="n">
        <v>0</v>
      </c>
      <c r="S3" t="n">
        <v>14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28.86396436822514</v>
      </c>
      <c r="J4" t="n">
        <v>83.33333333333333</v>
      </c>
      <c r="K4" t="n">
        <v>62.72860870330067</v>
      </c>
      <c r="L4" t="n">
        <v>83.33333333333333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44.86322365668249</v>
      </c>
      <c r="T4" t="n">
        <v>83.33333333333333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31.78315894938072</v>
      </c>
      <c r="I2" t="n">
        <v>83.33333333333333</v>
      </c>
      <c r="J2" t="n">
        <v>83.33333333333333</v>
      </c>
      <c r="K2" t="n">
        <v>83.33333333333333</v>
      </c>
      <c r="L2" t="n">
        <v>83.33333333333333</v>
      </c>
      <c r="M2" t="n">
        <v>83.33333333333333</v>
      </c>
      <c r="N2" t="n">
        <v>22.13840967807033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52.37777192145779</v>
      </c>
      <c r="I3" t="n">
        <v>83.33333333333333</v>
      </c>
      <c r="J3" t="n">
        <v>83.33333333333333</v>
      </c>
      <c r="K3" t="n">
        <v>83.33333333333333</v>
      </c>
      <c r="L3" t="n">
        <v>83.33333333333333</v>
      </c>
      <c r="M3" t="n">
        <v>83.33333333333333</v>
      </c>
      <c r="N3" t="n">
        <v>0</v>
      </c>
      <c r="O3" t="n">
        <v>1.543796705993292</v>
      </c>
      <c r="P3" t="n">
        <v>0</v>
      </c>
      <c r="Q3" t="n">
        <v>0</v>
      </c>
      <c r="R3" t="n">
        <v>0</v>
      </c>
      <c r="S3" t="n">
        <v>14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71.39148201885092</v>
      </c>
      <c r="G4" t="n">
        <v>0</v>
      </c>
      <c r="H4" t="n">
        <v>0</v>
      </c>
      <c r="I4" t="n">
        <v>28.86396436822514</v>
      </c>
      <c r="J4" t="n">
        <v>83.33333333333333</v>
      </c>
      <c r="K4" t="n">
        <v>62.72860870330067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23.75</v>
      </c>
      <c r="S4" t="n">
        <v>33.05507497116495</v>
      </c>
      <c r="T4" t="n">
        <v>83.33333333333333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31.78315894938072</v>
      </c>
      <c r="I2" t="n">
        <v>83.33333333333333</v>
      </c>
      <c r="J2" t="n">
        <v>83.33333333333333</v>
      </c>
      <c r="K2" t="n">
        <v>83.33333333333333</v>
      </c>
      <c r="L2" t="n">
        <v>34.11619916848789</v>
      </c>
      <c r="M2" t="n">
        <v>83.33333333333333</v>
      </c>
      <c r="N2" t="n">
        <v>71.35554384291572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52.37777192145779</v>
      </c>
      <c r="I3" t="n">
        <v>83.33333333333333</v>
      </c>
      <c r="J3" t="n">
        <v>83.33333333333333</v>
      </c>
      <c r="K3" t="n">
        <v>83.33333333333333</v>
      </c>
      <c r="L3" t="n">
        <v>83.33333333333333</v>
      </c>
      <c r="M3" t="n">
        <v>83.33333333333333</v>
      </c>
      <c r="N3" t="n">
        <v>0</v>
      </c>
      <c r="O3" t="n">
        <v>1.543796705993292</v>
      </c>
      <c r="P3" t="n">
        <v>0</v>
      </c>
      <c r="Q3" t="n">
        <v>0</v>
      </c>
      <c r="R3" t="n">
        <v>0</v>
      </c>
      <c r="S3" t="n">
        <v>14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71.39148201885092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28.86396436822514</v>
      </c>
      <c r="J4" t="n">
        <v>83.33333333333333</v>
      </c>
      <c r="K4" t="n">
        <v>62.72860870330067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23.75</v>
      </c>
      <c r="S4" t="n">
        <v>33.05507497116495</v>
      </c>
      <c r="T4" t="n">
        <v>83.33333333333333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31.78315894938072</v>
      </c>
      <c r="I2" t="n">
        <v>83.33333333333333</v>
      </c>
      <c r="J2" t="n">
        <v>83.33333333333333</v>
      </c>
      <c r="K2" t="n">
        <v>83.33333333333333</v>
      </c>
      <c r="L2" t="n">
        <v>34.11619916848755</v>
      </c>
      <c r="M2" t="n">
        <v>83.33333333333333</v>
      </c>
      <c r="N2" t="n">
        <v>71.35554384291572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52.37777192145779</v>
      </c>
      <c r="I3" t="n">
        <v>83.33333333333333</v>
      </c>
      <c r="J3" t="n">
        <v>83.33333333333333</v>
      </c>
      <c r="K3" t="n">
        <v>83.33333333333333</v>
      </c>
      <c r="L3" t="n">
        <v>83.33333333333333</v>
      </c>
      <c r="M3" t="n">
        <v>83.33333333333333</v>
      </c>
      <c r="N3" t="n">
        <v>0</v>
      </c>
      <c r="O3" t="n">
        <v>1.543796705993292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83.33333333333333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28.86396436822514</v>
      </c>
      <c r="J4" t="n">
        <v>0</v>
      </c>
      <c r="K4" t="n">
        <v>0</v>
      </c>
      <c r="L4" t="n">
        <v>0</v>
      </c>
      <c r="M4" t="n">
        <v>0</v>
      </c>
      <c r="N4" t="n">
        <v>83.33333333333333</v>
      </c>
      <c r="O4" t="n">
        <v>0</v>
      </c>
      <c r="P4" t="n">
        <v>0</v>
      </c>
      <c r="Q4" t="n">
        <v>0</v>
      </c>
      <c r="R4" t="n">
        <v>0</v>
      </c>
      <c r="S4" t="n">
        <v>56.80507497116495</v>
      </c>
      <c r="T4" t="n">
        <v>83.33333333333333</v>
      </c>
      <c r="U4" t="n">
        <v>0</v>
      </c>
      <c r="V4" t="n">
        <v>0</v>
      </c>
      <c r="W4" t="n">
        <v>0</v>
      </c>
      <c r="X4" t="n">
        <v>50.78675738881822</v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83.33333333333333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82.12843805198082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7.387606190595989</v>
      </c>
      <c r="P2" t="n">
        <v>0</v>
      </c>
      <c r="Q2" t="n">
        <v>83.33333333333333</v>
      </c>
      <c r="R2" t="n">
        <v>27.37614601732693</v>
      </c>
      <c r="S2" t="n">
        <v>0</v>
      </c>
      <c r="T2" t="n">
        <v>0</v>
      </c>
      <c r="U2" t="n">
        <v>38</v>
      </c>
      <c r="V2" t="n">
        <v>0</v>
      </c>
      <c r="W2" t="n">
        <v>0</v>
      </c>
      <c r="X2" t="n">
        <v>75.51201909327983</v>
      </c>
    </row>
    <row r="3">
      <c r="A3" t="n">
        <v>72.00000000000006</v>
      </c>
      <c r="B3" t="n">
        <v>49</v>
      </c>
      <c r="C3" t="n">
        <v>37.5</v>
      </c>
      <c r="D3" t="n">
        <v>49</v>
      </c>
      <c r="E3" t="n">
        <v>37.5</v>
      </c>
      <c r="F3" t="n">
        <v>37.5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5.533938935150218</v>
      </c>
      <c r="Q3" t="n">
        <v>66.02935486584232</v>
      </c>
      <c r="R3" t="n">
        <v>0</v>
      </c>
      <c r="S3" t="n">
        <v>0</v>
      </c>
      <c r="T3" t="n">
        <v>0</v>
      </c>
      <c r="U3" t="n">
        <v>32</v>
      </c>
      <c r="V3" t="n">
        <v>25.5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83.33333333333333</v>
      </c>
      <c r="Q4" t="n">
        <v>83.33333333333333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83.33333333333333</v>
      </c>
      <c r="C2" t="n">
        <v>83.33333333333333</v>
      </c>
      <c r="D2" t="n">
        <v>83.33333333333333</v>
      </c>
      <c r="E2" t="n">
        <v>8.547675804529218</v>
      </c>
      <c r="F2" t="n">
        <v>0</v>
      </c>
      <c r="G2" t="n">
        <v>81.45232419547082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4.908522050059332</v>
      </c>
      <c r="P2" t="n">
        <v>0</v>
      </c>
      <c r="Q2" t="n">
        <v>53.46500000000012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72.00000000000006</v>
      </c>
      <c r="B3" t="n">
        <v>49</v>
      </c>
      <c r="C3" t="n">
        <v>2.338140643623588</v>
      </c>
      <c r="D3" t="n">
        <v>0</v>
      </c>
      <c r="E3" t="n">
        <v>0</v>
      </c>
      <c r="F3" t="n">
        <v>0</v>
      </c>
      <c r="G3" t="n">
        <v>29.16185935637665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3.776042908224213</v>
      </c>
      <c r="Q3" t="n">
        <v>65.17294398092969</v>
      </c>
      <c r="R3" t="n">
        <v>0</v>
      </c>
      <c r="S3" t="n">
        <v>0</v>
      </c>
      <c r="T3" t="n">
        <v>0</v>
      </c>
      <c r="U3" t="n">
        <v>32</v>
      </c>
      <c r="V3" t="n">
        <v>50</v>
      </c>
      <c r="W3" t="n">
        <v>38</v>
      </c>
      <c r="X3" t="n">
        <v>67.49999999999972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83.33333333333333</v>
      </c>
      <c r="Q4" t="n">
        <v>83.33333333333333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83.33333333333333</v>
      </c>
      <c r="C2" t="n">
        <v>83.33333333333333</v>
      </c>
      <c r="D2" t="n">
        <v>83.33333333333333</v>
      </c>
      <c r="E2" t="n">
        <v>8.547675804529218</v>
      </c>
      <c r="F2" t="n">
        <v>0</v>
      </c>
      <c r="G2" t="n">
        <v>81.45232419547082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4.908522050059332</v>
      </c>
      <c r="P2" t="n">
        <v>0</v>
      </c>
      <c r="Q2" t="n">
        <v>53.46500000000012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72.00000000000006</v>
      </c>
      <c r="B3" t="n">
        <v>49</v>
      </c>
      <c r="C3" t="n">
        <v>37.5</v>
      </c>
      <c r="D3" t="n">
        <v>49</v>
      </c>
      <c r="E3" t="n">
        <v>37.5</v>
      </c>
      <c r="F3" t="n">
        <v>37.5</v>
      </c>
      <c r="G3" t="n">
        <v>29.16185935637665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3.776042908224213</v>
      </c>
      <c r="Q3" t="n">
        <v>65.17294398092969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28.3381406436233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83.33333333333333</v>
      </c>
      <c r="Q4" t="n">
        <v>83.33333333333333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83.33333333333333</v>
      </c>
      <c r="C2" t="n">
        <v>83.33333333333333</v>
      </c>
      <c r="D2" t="n">
        <v>83.33333333333333</v>
      </c>
      <c r="E2" t="n">
        <v>8.547675804529218</v>
      </c>
      <c r="F2" t="n">
        <v>0</v>
      </c>
      <c r="G2" t="n">
        <v>81.45232419547082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4.90852205005947</v>
      </c>
      <c r="P2" t="n">
        <v>0</v>
      </c>
      <c r="Q2" t="n">
        <v>53.46499999999998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72.00000000000006</v>
      </c>
      <c r="B3" t="n">
        <v>49</v>
      </c>
      <c r="C3" t="n">
        <v>37.5</v>
      </c>
      <c r="D3" t="n">
        <v>49</v>
      </c>
      <c r="E3" t="n">
        <v>37.5</v>
      </c>
      <c r="F3" t="n">
        <v>37.5</v>
      </c>
      <c r="G3" t="n">
        <v>29.16185935637665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3.776042908224213</v>
      </c>
      <c r="Q3" t="n">
        <v>65.17294398092969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28.3381406436233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83.33333333333333</v>
      </c>
      <c r="Q4" t="n">
        <v>83.33333333333333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83.33333333333333</v>
      </c>
      <c r="C2" t="n">
        <v>83.33333333333333</v>
      </c>
      <c r="D2" t="n">
        <v>83.33333333333333</v>
      </c>
      <c r="E2" t="n">
        <v>8.547675804529218</v>
      </c>
      <c r="F2" t="n">
        <v>0</v>
      </c>
      <c r="G2" t="n">
        <v>81.45232419547082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4.90852205005947</v>
      </c>
      <c r="P2" t="n">
        <v>0</v>
      </c>
      <c r="Q2" t="n">
        <v>53.46499999999998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72.00000000000006</v>
      </c>
      <c r="B3" t="n">
        <v>49</v>
      </c>
      <c r="C3" t="n">
        <v>37.5</v>
      </c>
      <c r="D3" t="n">
        <v>49</v>
      </c>
      <c r="E3" t="n">
        <v>37.5</v>
      </c>
      <c r="F3" t="n">
        <v>0</v>
      </c>
      <c r="G3" t="n">
        <v>29.16185935637665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3.776042908224213</v>
      </c>
      <c r="Q3" t="n">
        <v>65.17294398092969</v>
      </c>
      <c r="R3" t="n">
        <v>0</v>
      </c>
      <c r="S3" t="n">
        <v>0</v>
      </c>
      <c r="T3" t="n">
        <v>0</v>
      </c>
      <c r="U3" t="n">
        <v>32</v>
      </c>
      <c r="V3" t="n">
        <v>0</v>
      </c>
      <c r="W3" t="n">
        <v>0</v>
      </c>
      <c r="X3" t="n">
        <v>33.83814064362333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83.33333333333333</v>
      </c>
      <c r="Q4" t="n">
        <v>83.33333333333333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800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</row>
    <row r="3">
      <c r="A3" t="n">
        <v>0</v>
      </c>
      <c r="B3" t="n">
        <v>622.4770796534613</v>
      </c>
      <c r="C3" t="n">
        <v>4.507425710066627</v>
      </c>
      <c r="D3" t="n">
        <v>0</v>
      </c>
      <c r="E3" t="n">
        <v>0</v>
      </c>
      <c r="F3" t="n">
        <v>0</v>
      </c>
      <c r="G3" t="n">
        <v>313.5541974287684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</row>
    <row r="4">
      <c r="A4" t="n">
        <v>0</v>
      </c>
      <c r="B4" t="n">
        <v>83.33333333333333</v>
      </c>
      <c r="C4" t="n">
        <v>0</v>
      </c>
      <c r="D4" t="n">
        <v>0</v>
      </c>
      <c r="E4" t="n">
        <v>0</v>
      </c>
      <c r="F4" t="n">
        <v>0</v>
      </c>
      <c r="G4" t="n">
        <v>83.33333333333333</v>
      </c>
      <c r="H4" t="n">
        <v>0</v>
      </c>
      <c r="I4" t="n">
        <v>0</v>
      </c>
      <c r="J4" t="n">
        <v>0</v>
      </c>
      <c r="K4" t="n">
        <v>0</v>
      </c>
      <c r="L4" t="n">
        <v>83.33333333333333</v>
      </c>
      <c r="M4" t="n">
        <v>0</v>
      </c>
      <c r="N4" t="n">
        <v>0</v>
      </c>
      <c r="O4" t="n">
        <v>0</v>
      </c>
      <c r="P4" t="n">
        <v>0</v>
      </c>
    </row>
    <row r="5">
      <c r="A5" t="n">
        <v>0</v>
      </c>
      <c r="B5" t="n">
        <v>500</v>
      </c>
      <c r="C5" t="n">
        <v>0</v>
      </c>
      <c r="D5" t="n">
        <v>0</v>
      </c>
      <c r="E5" t="n">
        <v>0</v>
      </c>
      <c r="F5" t="n">
        <v>0</v>
      </c>
      <c r="G5" t="n">
        <v>500</v>
      </c>
      <c r="H5" t="n">
        <v>0</v>
      </c>
      <c r="I5" t="n">
        <v>0</v>
      </c>
      <c r="J5" t="n">
        <v>0</v>
      </c>
      <c r="K5" t="n">
        <v>0</v>
      </c>
      <c r="L5" t="n">
        <v>500</v>
      </c>
      <c r="M5" t="n">
        <v>0</v>
      </c>
      <c r="N5" t="n">
        <v>0</v>
      </c>
      <c r="O5" t="n">
        <v>0</v>
      </c>
      <c r="P5" t="n">
        <v>0</v>
      </c>
    </row>
  </sheetData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83.33333333333333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68.95371346423678</v>
      </c>
      <c r="P2" t="n">
        <v>83.33333333333333</v>
      </c>
      <c r="Q2" t="n">
        <v>83.33333333333333</v>
      </c>
      <c r="R2" t="n">
        <v>21.04628653576325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43.13535566492446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83.33333333333333</v>
      </c>
      <c r="Q3" t="n">
        <v>83.33333333333333</v>
      </c>
      <c r="R3" t="n">
        <v>51.18922594415407</v>
      </c>
      <c r="S3" t="n">
        <v>0</v>
      </c>
      <c r="T3" t="n">
        <v>0</v>
      </c>
      <c r="U3" t="n">
        <v>0</v>
      </c>
      <c r="V3" t="n">
        <v>0</v>
      </c>
      <c r="W3" t="n">
        <v>83.33333333333333</v>
      </c>
      <c r="X3" t="n">
        <v>5.790418390921531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11.29764646946381</v>
      </c>
      <c r="P4" t="n">
        <v>83.33333333333333</v>
      </c>
      <c r="Q4" t="n">
        <v>83.33333333333333</v>
      </c>
      <c r="R4" t="n">
        <v>0</v>
      </c>
      <c r="S4" t="n">
        <v>0</v>
      </c>
      <c r="T4" t="n">
        <v>0</v>
      </c>
      <c r="U4" t="n">
        <v>10.75</v>
      </c>
      <c r="V4" t="n">
        <v>62.5</v>
      </c>
      <c r="W4" t="n">
        <v>28</v>
      </c>
      <c r="X4" t="n">
        <v>0</v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83.33333333333333</v>
      </c>
      <c r="B2" t="n">
        <v>83.33333333333333</v>
      </c>
      <c r="C2" t="n">
        <v>21.04628653576325</v>
      </c>
      <c r="D2" t="n">
        <v>0</v>
      </c>
      <c r="E2" t="n">
        <v>0</v>
      </c>
      <c r="F2" t="n">
        <v>0</v>
      </c>
      <c r="G2" t="n">
        <v>83.33333333333333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68.95371346423678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83.33333333333333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43.13535566492446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83.33333333333333</v>
      </c>
      <c r="Q3" t="n">
        <v>56.97964433507555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83.33333333333333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11.29764646946381</v>
      </c>
      <c r="P4" t="n">
        <v>83.33333333333333</v>
      </c>
      <c r="Q4" t="n">
        <v>83.33333333333333</v>
      </c>
      <c r="R4" t="n">
        <v>0</v>
      </c>
      <c r="S4" t="n">
        <v>0</v>
      </c>
      <c r="T4" t="n">
        <v>0</v>
      </c>
      <c r="U4" t="n">
        <v>10.75</v>
      </c>
      <c r="V4" t="n">
        <v>62.5</v>
      </c>
      <c r="W4" t="n">
        <v>28</v>
      </c>
      <c r="X4" t="n">
        <v>0</v>
      </c>
    </row>
  </sheetData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83.33333333333333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83.33333333333333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68.95371346423678</v>
      </c>
      <c r="P2" t="n">
        <v>0</v>
      </c>
      <c r="Q2" t="n">
        <v>21.04628653576323</v>
      </c>
      <c r="R2" t="n">
        <v>0</v>
      </c>
      <c r="S2" t="n">
        <v>0</v>
      </c>
      <c r="T2" t="n">
        <v>0</v>
      </c>
      <c r="U2" t="n">
        <v>83.33333333333333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83.33333333333333</v>
      </c>
      <c r="C3" t="n">
        <v>0</v>
      </c>
      <c r="D3" t="n">
        <v>56.97964433507558</v>
      </c>
      <c r="E3" t="n">
        <v>0</v>
      </c>
      <c r="F3" t="n">
        <v>0</v>
      </c>
      <c r="G3" t="n">
        <v>43.13535566492446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83.33333333333333</v>
      </c>
      <c r="Q3" t="n">
        <v>83.33333333333333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11.29764646946381</v>
      </c>
      <c r="P4" t="n">
        <v>83.33333333333333</v>
      </c>
      <c r="Q4" t="n">
        <v>83.33333333333333</v>
      </c>
      <c r="R4" t="n">
        <v>0</v>
      </c>
      <c r="S4" t="n">
        <v>0</v>
      </c>
      <c r="T4" t="n">
        <v>0</v>
      </c>
      <c r="U4" t="n">
        <v>10.75</v>
      </c>
      <c r="V4" t="n">
        <v>62.5</v>
      </c>
      <c r="W4" t="n">
        <v>28</v>
      </c>
      <c r="X4" t="n">
        <v>0</v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83.33333333333333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83.33333333333333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68.95371346423678</v>
      </c>
      <c r="P2" t="n">
        <v>0</v>
      </c>
      <c r="Q2" t="n">
        <v>83.33333333333333</v>
      </c>
      <c r="R2" t="n">
        <v>21.04628653576323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83.33333333333333</v>
      </c>
      <c r="E3" t="n">
        <v>83.33333333333333</v>
      </c>
      <c r="F3" t="n">
        <v>83.33333333333333</v>
      </c>
      <c r="G3" t="n">
        <v>43.13535566492446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10.11499999999998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46.86464433507557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11.29764646946381</v>
      </c>
      <c r="P4" t="n">
        <v>83.33333333333333</v>
      </c>
      <c r="Q4" t="n">
        <v>83.33333333333333</v>
      </c>
      <c r="R4" t="n">
        <v>0</v>
      </c>
      <c r="S4" t="n">
        <v>0</v>
      </c>
      <c r="T4" t="n">
        <v>0</v>
      </c>
      <c r="U4" t="n">
        <v>10.75</v>
      </c>
      <c r="V4" t="n">
        <v>62.5</v>
      </c>
      <c r="W4" t="n">
        <v>28</v>
      </c>
      <c r="X4" t="n">
        <v>0</v>
      </c>
    </row>
  </sheetData>
  <pageMargins left="0.75" right="0.75" top="1" bottom="1" header="0.5" footer="0.5"/>
</worksheet>
</file>

<file path=xl/worksheets/sheet94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83.33333333333333</v>
      </c>
      <c r="E2" t="n">
        <v>0</v>
      </c>
      <c r="F2" t="n">
        <v>0</v>
      </c>
      <c r="G2" t="n">
        <v>83.33333333333333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68.95371346423678</v>
      </c>
      <c r="P2" t="n">
        <v>83.33333333333333</v>
      </c>
      <c r="Q2" t="n">
        <v>21.04628653576323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83.33333333333333</v>
      </c>
      <c r="F3" t="n">
        <v>83.33333333333333</v>
      </c>
      <c r="G3" t="n">
        <v>43.13535566492446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83.33333333333333</v>
      </c>
      <c r="Q3" t="n">
        <v>56.97964433507555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11.29764646946381</v>
      </c>
      <c r="P4" t="n">
        <v>83.33333333333333</v>
      </c>
      <c r="Q4" t="n">
        <v>83.33333333333333</v>
      </c>
      <c r="R4" t="n">
        <v>0</v>
      </c>
      <c r="S4" t="n">
        <v>0</v>
      </c>
      <c r="T4" t="n">
        <v>0</v>
      </c>
      <c r="U4" t="n">
        <v>10.75</v>
      </c>
      <c r="V4" t="n">
        <v>62.5</v>
      </c>
      <c r="W4" t="n">
        <v>28</v>
      </c>
      <c r="X4" t="n">
        <v>0</v>
      </c>
    </row>
  </sheetData>
  <pageMargins left="0.75" right="0.75" top="1" bottom="1" header="0.5" footer="0.5"/>
</worksheet>
</file>

<file path=xl/worksheets/sheet95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83.33333333333333</v>
      </c>
      <c r="E2" t="n">
        <v>0</v>
      </c>
      <c r="F2" t="n">
        <v>0</v>
      </c>
      <c r="G2" t="n">
        <v>83.33333333333333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68.95371346423678</v>
      </c>
      <c r="P2" t="n">
        <v>83.33333333333333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21.04628653576323</v>
      </c>
    </row>
    <row r="3">
      <c r="A3" t="n">
        <v>0</v>
      </c>
      <c r="B3" t="n">
        <v>5.790418390921531</v>
      </c>
      <c r="C3" t="n">
        <v>0</v>
      </c>
      <c r="D3" t="n">
        <v>0</v>
      </c>
      <c r="E3" t="n">
        <v>0</v>
      </c>
      <c r="F3" t="n">
        <v>0</v>
      </c>
      <c r="G3" t="n">
        <v>43.13535566492446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83.33333333333333</v>
      </c>
      <c r="Q3" t="n">
        <v>83.33333333333333</v>
      </c>
      <c r="R3" t="n">
        <v>51.18922594415407</v>
      </c>
      <c r="S3" t="n">
        <v>0</v>
      </c>
      <c r="T3" t="n">
        <v>0</v>
      </c>
      <c r="U3" t="n">
        <v>0</v>
      </c>
      <c r="V3" t="n">
        <v>83.33333333333333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11.29764646946381</v>
      </c>
      <c r="P4" t="n">
        <v>83.33333333333333</v>
      </c>
      <c r="Q4" t="n">
        <v>83.33333333333333</v>
      </c>
      <c r="R4" t="n">
        <v>0</v>
      </c>
      <c r="S4" t="n">
        <v>0</v>
      </c>
      <c r="T4" t="n">
        <v>0</v>
      </c>
      <c r="U4" t="n">
        <v>10.75</v>
      </c>
      <c r="V4" t="n">
        <v>62.5</v>
      </c>
      <c r="W4" t="n">
        <v>28</v>
      </c>
      <c r="X4" t="n">
        <v>0</v>
      </c>
    </row>
  </sheetData>
  <pageMargins left="0.75" right="0.75" top="1" bottom="1" header="0.5" footer="0.5"/>
</worksheet>
</file>

<file path=xl/worksheets/sheet96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83.33333333333333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68.95371346423678</v>
      </c>
      <c r="P2" t="n">
        <v>83.33333333333333</v>
      </c>
      <c r="Q2" t="n">
        <v>83.33333333333333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21.04628653576325</v>
      </c>
    </row>
    <row r="3">
      <c r="A3" t="n">
        <v>0</v>
      </c>
      <c r="B3" t="n">
        <v>83.33333333333333</v>
      </c>
      <c r="C3" t="n">
        <v>83.33333333333333</v>
      </c>
      <c r="D3" t="n">
        <v>83.33333333333333</v>
      </c>
      <c r="E3" t="n">
        <v>0</v>
      </c>
      <c r="F3" t="n">
        <v>0</v>
      </c>
      <c r="G3" t="n">
        <v>43.13535566492446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56.97964433507555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11.29764646946381</v>
      </c>
      <c r="P4" t="n">
        <v>83.33333333333333</v>
      </c>
      <c r="Q4" t="n">
        <v>83.33333333333333</v>
      </c>
      <c r="R4" t="n">
        <v>0</v>
      </c>
      <c r="S4" t="n">
        <v>0</v>
      </c>
      <c r="T4" t="n">
        <v>0</v>
      </c>
      <c r="U4" t="n">
        <v>10.75</v>
      </c>
      <c r="V4" t="n">
        <v>62.5</v>
      </c>
      <c r="W4" t="n">
        <v>28</v>
      </c>
      <c r="X4" t="n">
        <v>0</v>
      </c>
    </row>
  </sheetData>
  <pageMargins left="0.75" right="0.75" top="1" bottom="1" header="0.5" footer="0.5"/>
</worksheet>
</file>

<file path=xl/worksheets/sheet97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83.33333333333333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68.95371346423678</v>
      </c>
      <c r="P2" t="n">
        <v>83.33333333333333</v>
      </c>
      <c r="Q2" t="n">
        <v>83.33333333333333</v>
      </c>
      <c r="R2" t="n">
        <v>21.04628653576325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83.33333333333333</v>
      </c>
      <c r="E3" t="n">
        <v>0</v>
      </c>
      <c r="F3" t="n">
        <v>0</v>
      </c>
      <c r="G3" t="n">
        <v>43.13535566492446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83.33333333333333</v>
      </c>
      <c r="Q3" t="n">
        <v>83.33333333333333</v>
      </c>
      <c r="R3" t="n">
        <v>51.18922594415407</v>
      </c>
      <c r="S3" t="n">
        <v>0</v>
      </c>
      <c r="T3" t="n">
        <v>0</v>
      </c>
      <c r="U3" t="n">
        <v>5.790418390921531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11.29764646946381</v>
      </c>
      <c r="P4" t="n">
        <v>83.33333333333333</v>
      </c>
      <c r="Q4" t="n">
        <v>83.33333333333333</v>
      </c>
      <c r="R4" t="n">
        <v>0</v>
      </c>
      <c r="S4" t="n">
        <v>0</v>
      </c>
      <c r="T4" t="n">
        <v>0</v>
      </c>
      <c r="U4" t="n">
        <v>10.75</v>
      </c>
      <c r="V4" t="n">
        <v>62.5</v>
      </c>
      <c r="W4" t="n">
        <v>28</v>
      </c>
      <c r="X4" t="n">
        <v>0</v>
      </c>
    </row>
  </sheetData>
  <pageMargins left="0.75" right="0.75" top="1" bottom="1" header="0.5" footer="0.5"/>
</worksheet>
</file>

<file path=xl/worksheets/sheet98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21.04628653576325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83.33333333333333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68.95371346423678</v>
      </c>
      <c r="P2" t="n">
        <v>83.33333333333333</v>
      </c>
      <c r="Q2" t="n">
        <v>83.33333333333333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83.33333333333333</v>
      </c>
      <c r="G3" t="n">
        <v>43.13535566492446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83.33333333333333</v>
      </c>
      <c r="Q3" t="n">
        <v>83.33333333333333</v>
      </c>
      <c r="R3" t="n">
        <v>51.18922594415407</v>
      </c>
      <c r="S3" t="n">
        <v>0</v>
      </c>
      <c r="T3" t="n">
        <v>0</v>
      </c>
      <c r="U3" t="n">
        <v>5.790418390921531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11.29764646946381</v>
      </c>
      <c r="P4" t="n">
        <v>83.33333333333333</v>
      </c>
      <c r="Q4" t="n">
        <v>83.33333333333333</v>
      </c>
      <c r="R4" t="n">
        <v>0</v>
      </c>
      <c r="S4" t="n">
        <v>0</v>
      </c>
      <c r="T4" t="n">
        <v>0</v>
      </c>
      <c r="U4" t="n">
        <v>10.75</v>
      </c>
      <c r="V4" t="n">
        <v>62.5</v>
      </c>
      <c r="W4" t="n">
        <v>28</v>
      </c>
      <c r="X4" t="n">
        <v>0</v>
      </c>
    </row>
  </sheetData>
  <pageMargins left="0.75" right="0.75" top="1" bottom="1" header="0.5" footer="0.5"/>
</worksheet>
</file>

<file path=xl/worksheets/sheet99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83.33333333333333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68.95371346423678</v>
      </c>
      <c r="P2" t="n">
        <v>0</v>
      </c>
      <c r="Q2" t="n">
        <v>83.33333333333333</v>
      </c>
      <c r="R2" t="n">
        <v>21.04628653576323</v>
      </c>
      <c r="S2" t="n">
        <v>83.33333333333333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46.8646443350756</v>
      </c>
      <c r="E3" t="n">
        <v>0</v>
      </c>
      <c r="F3" t="n">
        <v>0</v>
      </c>
      <c r="G3" t="n">
        <v>43.13535566492446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83.33333333333333</v>
      </c>
      <c r="Q3" t="n">
        <v>83.33333333333333</v>
      </c>
      <c r="R3" t="n">
        <v>83.33333333333333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11.29764646946381</v>
      </c>
      <c r="P4" t="n">
        <v>83.33333333333333</v>
      </c>
      <c r="Q4" t="n">
        <v>83.33333333333333</v>
      </c>
      <c r="R4" t="n">
        <v>0</v>
      </c>
      <c r="S4" t="n">
        <v>0</v>
      </c>
      <c r="T4" t="n">
        <v>0</v>
      </c>
      <c r="U4" t="n">
        <v>10.75</v>
      </c>
      <c r="V4" t="n">
        <v>62.5</v>
      </c>
      <c r="W4" t="n">
        <v>28</v>
      </c>
      <c r="X4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2024-12-10T13:43:48Z</dcterms:created>
  <dcterms:modified xsi:type="dcterms:W3CDTF">2025-01-02T15:57:15Z</dcterms:modified>
  <cp:lastModifiedBy>Svolba, Jakob</cp:lastModifiedBy>
</cp:coreProperties>
</file>