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629"/>
  <workbookPr autoCompressPictures="0"/>
  <bookViews>
    <workbookView xWindow="-37800" yWindow="420" windowWidth="36960" windowHeight="172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<sst xmlns="http://schemas.openxmlformats.org/spreadsheetml/2006/main" count="24697" uniqueCount="8307">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</sst>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25"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theme="7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5"/>
  <sheetViews>
    <sheetView tabSelected="1" topLeftCell="C1" workbookViewId="0">
      <selection activeCell="N17" sqref="N17"/>
    </sheetView>
  </sheetViews>
  <sheetFormatPr baseColWidth="10" defaultColWidth="8.83203125" defaultRowHeight="14" x14ac:dyDescent="0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</cols>
  <sheetData>
    <row r="1" spans="1:1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(E2/D2)*100</f>
        <v>136.85882352941178</v>
      </c>
    </row>
    <row r="3" spans="1:15" ht="28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(E3/D3)*100</f>
        <v>142.60827250608273</v>
      </c>
    </row>
    <row r="4" spans="1:15" ht="4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28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</row>
    <row r="6" spans="1:15" ht="56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</row>
    <row r="7" spans="1:15" ht="4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</row>
    <row r="8" spans="1:15" ht="4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</row>
    <row r="9" spans="1:15" ht="4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</row>
    <row r="10" spans="1:1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</row>
    <row r="11" spans="1:15" ht="4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</row>
    <row r="12" spans="1:15" ht="4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</row>
    <row r="13" spans="1:15" ht="4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</row>
    <row r="14" spans="1:15" ht="4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</row>
    <row r="15" spans="1:15" ht="28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</row>
    <row r="16" spans="1:15" ht="28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</row>
    <row r="17" spans="1:15" ht="4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</row>
    <row r="18" spans="1:15" ht="4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</row>
    <row r="19" spans="1:15" ht="4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</row>
    <row r="20" spans="1:15" ht="4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</row>
    <row r="21" spans="1:15" ht="4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</row>
    <row r="22" spans="1:15" ht="4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</row>
    <row r="23" spans="1:15" ht="4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</row>
    <row r="24" spans="1:15" ht="28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</row>
    <row r="25" spans="1:15" ht="4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</row>
    <row r="26" spans="1:15" ht="28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</row>
    <row r="27" spans="1:15" ht="4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</row>
    <row r="28" spans="1:15" ht="2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</row>
    <row r="29" spans="1:15" ht="4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</row>
    <row r="30" spans="1:15" ht="28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</row>
    <row r="31" spans="1:15" ht="4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</row>
    <row r="32" spans="1:15" ht="4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</row>
    <row r="33" spans="1:15" ht="4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4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</row>
    <row r="35" spans="1:15" ht="4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</row>
    <row r="36" spans="1:15" ht="4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</row>
    <row r="37" spans="1:15" ht="28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</row>
    <row r="38" spans="1:15" ht="28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</row>
    <row r="39" spans="1:15" ht="4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</row>
    <row r="40" spans="1:15" ht="4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</row>
    <row r="41" spans="1:15" ht="4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</row>
    <row r="42" spans="1:15" ht="4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</row>
    <row r="43" spans="1:15" ht="4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4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</row>
    <row r="45" spans="1:15" ht="4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</row>
    <row r="46" spans="1:15" ht="4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</row>
    <row r="49" spans="1:15" ht="4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</row>
    <row r="50" spans="1:15" ht="4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</row>
    <row r="51" spans="1:1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4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</row>
    <row r="54" spans="1:15" ht="4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</row>
    <row r="55" spans="1:15" ht="28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</row>
    <row r="56" spans="1:15" ht="4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</row>
    <row r="58" spans="1:15" ht="28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</row>
    <row r="59" spans="1:15" ht="4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</row>
    <row r="60" spans="1:15" ht="28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</row>
    <row r="61" spans="1:15" ht="4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</row>
    <row r="62" spans="1:15" ht="4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</row>
    <row r="63" spans="1:15" ht="4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</row>
    <row r="64" spans="1:15" ht="4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</row>
    <row r="65" spans="1:15" ht="4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</row>
    <row r="66" spans="1:15" ht="4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</row>
    <row r="67" spans="1:15" ht="28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(E67/D67)*100</f>
        <v>107.52857142857141</v>
      </c>
    </row>
    <row r="68" spans="1:15" ht="28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118.6</v>
      </c>
    </row>
    <row r="69" spans="1:15" ht="4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116.25000000000001</v>
      </c>
    </row>
    <row r="70" spans="1:15" ht="56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127.16666666666667</v>
      </c>
    </row>
    <row r="71" spans="1:15" ht="4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110.9423</v>
      </c>
    </row>
    <row r="72" spans="1:15" ht="4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127.2</v>
      </c>
    </row>
    <row r="73" spans="1:15" ht="4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123.94444444444443</v>
      </c>
    </row>
    <row r="74" spans="1:15" ht="4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108.40909090909091</v>
      </c>
    </row>
    <row r="75" spans="1:15" ht="4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4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112.93199999999999</v>
      </c>
    </row>
    <row r="77" spans="1:15" ht="4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115.42857142857143</v>
      </c>
    </row>
    <row r="78" spans="1:15" ht="4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153.33333333333334</v>
      </c>
    </row>
    <row r="79" spans="1:15" ht="4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392.5</v>
      </c>
    </row>
    <row r="80" spans="1:15" ht="8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107.25</v>
      </c>
    </row>
    <row r="83" spans="1:15" ht="4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4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100.01249999999999</v>
      </c>
    </row>
    <row r="85" spans="1:15" ht="4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102.49999999999999</v>
      </c>
    </row>
    <row r="86" spans="1:15" ht="4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4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125.49999999999999</v>
      </c>
    </row>
    <row r="88" spans="1:15" ht="4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106.46666666666667</v>
      </c>
    </row>
    <row r="89" spans="1:15" ht="4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104.60000000000001</v>
      </c>
    </row>
    <row r="90" spans="1:15" ht="4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102.85714285714285</v>
      </c>
    </row>
    <row r="91" spans="1:15" ht="4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115.06666666666668</v>
      </c>
    </row>
    <row r="92" spans="1:15" ht="28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100.4</v>
      </c>
    </row>
    <row r="93" spans="1:15" ht="4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4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105.2</v>
      </c>
    </row>
    <row r="95" spans="1:15" ht="4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110.60000000000001</v>
      </c>
    </row>
    <row r="96" spans="1:15" ht="4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4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131.42857142857142</v>
      </c>
    </row>
    <row r="98" spans="1:15" ht="4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114.66666666666667</v>
      </c>
    </row>
    <row r="99" spans="1:15" ht="4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106.25</v>
      </c>
    </row>
    <row r="100" spans="1:15" ht="4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106.25</v>
      </c>
    </row>
    <row r="101" spans="1:15" ht="28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106.01933333333334</v>
      </c>
    </row>
    <row r="102" spans="1:15" ht="4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4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4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127.75000000000001</v>
      </c>
    </row>
    <row r="105" spans="1:15" ht="28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105.15384615384616</v>
      </c>
    </row>
    <row r="106" spans="1:15" ht="28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107.40909090909089</v>
      </c>
    </row>
    <row r="108" spans="1:1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100.49999999999999</v>
      </c>
    </row>
    <row r="109" spans="1:15" ht="4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102.46666666666667</v>
      </c>
    </row>
    <row r="110" spans="1:15" ht="4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246.66666666666669</v>
      </c>
    </row>
    <row r="111" spans="1:15" ht="4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219.49999999999997</v>
      </c>
    </row>
    <row r="112" spans="1:15" ht="4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130.76923076923077</v>
      </c>
    </row>
    <row r="113" spans="1:15" ht="4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154.57142857142858</v>
      </c>
    </row>
    <row r="114" spans="1:15" ht="4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28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4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103.33333333333334</v>
      </c>
    </row>
    <row r="117" spans="1:1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140.44444444444443</v>
      </c>
    </row>
    <row r="118" spans="1:15" ht="4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113.65714285714286</v>
      </c>
    </row>
    <row r="119" spans="1:15" ht="4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100.49377777777779</v>
      </c>
    </row>
    <row r="120" spans="1:15" ht="28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113.03159999999998</v>
      </c>
    </row>
    <row r="121" spans="1:15" ht="4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104.55692307692308</v>
      </c>
    </row>
    <row r="122" spans="1:15" ht="4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1.4285714285714287E-2</v>
      </c>
    </row>
    <row r="123" spans="1:15" ht="4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3.3333333333333333E-2</v>
      </c>
    </row>
    <row r="124" spans="1:15" ht="28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4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0.27454545454545454</v>
      </c>
    </row>
    <row r="126" spans="1:15" ht="4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4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14.000000000000002</v>
      </c>
    </row>
    <row r="128" spans="1:15" ht="4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5.548</v>
      </c>
    </row>
    <row r="129" spans="1:15" ht="4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2.375</v>
      </c>
    </row>
    <row r="130" spans="1:15" ht="28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1.867</v>
      </c>
    </row>
    <row r="131" spans="1:15" ht="4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(E131/D131)*100</f>
        <v>0</v>
      </c>
    </row>
    <row r="132" spans="1:15" ht="4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4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9.5687499999999996</v>
      </c>
    </row>
    <row r="135" spans="1:15" ht="28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28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13.433333333333334</v>
      </c>
    </row>
    <row r="138" spans="1:15" ht="4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4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4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3.1413333333333333</v>
      </c>
    </row>
    <row r="141" spans="1:15" ht="28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4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10.775</v>
      </c>
    </row>
    <row r="144" spans="1:15" ht="4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0.33333333333333337</v>
      </c>
    </row>
    <row r="145" spans="1:15" ht="4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27.6</v>
      </c>
    </row>
    <row r="147" spans="1:15" ht="4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7.5111111111111111</v>
      </c>
    </row>
    <row r="148" spans="1:15" ht="4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0.57499999999999996</v>
      </c>
    </row>
    <row r="149" spans="1:15" ht="28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4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0.08</v>
      </c>
    </row>
    <row r="151" spans="1:15" ht="4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0.91999999999999993</v>
      </c>
    </row>
    <row r="152" spans="1:15" ht="4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23.163076923076922</v>
      </c>
    </row>
    <row r="153" spans="1:15" ht="4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5.5999999999999994E-2</v>
      </c>
    </row>
    <row r="154" spans="1:15" ht="28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7.8947368421052634E-3</v>
      </c>
    </row>
    <row r="155" spans="1:15" ht="4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0.71799999999999997</v>
      </c>
    </row>
    <row r="156" spans="1:15" ht="28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2.666666666666667</v>
      </c>
    </row>
    <row r="157" spans="1:15" ht="56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6.0000000000000001E-3</v>
      </c>
    </row>
    <row r="158" spans="1:15" ht="4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5.0999999999999996</v>
      </c>
    </row>
    <row r="159" spans="1:15" ht="4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0.26711185308848079</v>
      </c>
    </row>
    <row r="160" spans="1:15" ht="4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4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2E-3</v>
      </c>
    </row>
    <row r="162" spans="1:15" ht="4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4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0.01</v>
      </c>
    </row>
    <row r="164" spans="1:15" ht="4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15.535714285714286</v>
      </c>
    </row>
    <row r="165" spans="1:15" ht="56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4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0.53333333333333333</v>
      </c>
    </row>
    <row r="167" spans="1:15" ht="28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0.01</v>
      </c>
    </row>
    <row r="170" spans="1:15" ht="4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4.0625</v>
      </c>
    </row>
    <row r="171" spans="1:15" ht="4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22.400000000000002</v>
      </c>
    </row>
    <row r="172" spans="1:15" ht="4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3.25</v>
      </c>
    </row>
    <row r="173" spans="1:15" ht="4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2E-3</v>
      </c>
    </row>
    <row r="174" spans="1:15" ht="4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4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4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6.4850000000000003</v>
      </c>
    </row>
    <row r="178" spans="1:15" ht="4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28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28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28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33.416666666666664</v>
      </c>
    </row>
    <row r="183" spans="1:15" ht="4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21.092608822670172</v>
      </c>
    </row>
    <row r="184" spans="1:15" ht="4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35.856000000000002</v>
      </c>
    </row>
    <row r="186" spans="1:15" ht="4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3.4000000000000004</v>
      </c>
    </row>
    <row r="187" spans="1:1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5.5</v>
      </c>
    </row>
    <row r="188" spans="1:15" ht="4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28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4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4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6.8999999999999992E-2</v>
      </c>
    </row>
    <row r="192" spans="1:1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0.41666666666666669</v>
      </c>
    </row>
    <row r="193" spans="1:15" ht="4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4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1.6999999999999999E-3</v>
      </c>
    </row>
    <row r="195" spans="1:15" ht="4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(E195/D195)*100</f>
        <v>0</v>
      </c>
    </row>
    <row r="196" spans="1:15" ht="4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0.12</v>
      </c>
    </row>
    <row r="197" spans="1:15" ht="4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41.857142857142861</v>
      </c>
    </row>
    <row r="199" spans="1:15" ht="4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10.48</v>
      </c>
    </row>
    <row r="200" spans="1:15" ht="4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1.1159999999999999</v>
      </c>
    </row>
    <row r="201" spans="1:15" ht="4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28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26.192500000000003</v>
      </c>
    </row>
    <row r="203" spans="1:15" ht="4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58.461538461538467</v>
      </c>
    </row>
    <row r="204" spans="1:1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4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29.84</v>
      </c>
    </row>
    <row r="206" spans="1:15" ht="4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50.721666666666664</v>
      </c>
    </row>
    <row r="207" spans="1:15" ht="4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16.25</v>
      </c>
    </row>
    <row r="208" spans="1:15" ht="4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15.214285714285714</v>
      </c>
    </row>
    <row r="210" spans="1:15" ht="4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4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4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25.25</v>
      </c>
    </row>
    <row r="213" spans="1:15" ht="4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44.6</v>
      </c>
    </row>
    <row r="214" spans="1:15" ht="28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1.5873015873015872E-2</v>
      </c>
    </row>
    <row r="215" spans="1:15" ht="4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0.04</v>
      </c>
    </row>
    <row r="216" spans="1:15" ht="4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8.0000000000000002E-3</v>
      </c>
    </row>
    <row r="217" spans="1:15" ht="4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0.22727272727272727</v>
      </c>
    </row>
    <row r="218" spans="1:15" ht="4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55.698440000000005</v>
      </c>
    </row>
    <row r="219" spans="1:1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11.943</v>
      </c>
    </row>
    <row r="220" spans="1:15" ht="4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28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17.630000000000003</v>
      </c>
    </row>
    <row r="222" spans="1:15" ht="4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0.72</v>
      </c>
    </row>
    <row r="223" spans="1:1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4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4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4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4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0.86206896551724133</v>
      </c>
    </row>
    <row r="229" spans="1:15" ht="4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28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4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4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0.4</v>
      </c>
    </row>
    <row r="233" spans="1:15" ht="4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4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2.75</v>
      </c>
    </row>
    <row r="235" spans="1:15" ht="4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4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40.1</v>
      </c>
    </row>
    <row r="237" spans="1:15" ht="28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4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0.33333333333333337</v>
      </c>
    </row>
    <row r="240" spans="1:15" ht="4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4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107.63413333333334</v>
      </c>
    </row>
    <row r="243" spans="1:15" ht="4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112.63736263736264</v>
      </c>
    </row>
    <row r="244" spans="1:15" ht="4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113.46153846153845</v>
      </c>
    </row>
    <row r="245" spans="1:15" ht="4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102.592</v>
      </c>
    </row>
    <row r="246" spans="1:15" ht="4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113.75714285714287</v>
      </c>
    </row>
    <row r="247" spans="1:15" ht="4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103.71999999999998</v>
      </c>
    </row>
    <row r="248" spans="1:15" ht="4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305.46000000000004</v>
      </c>
    </row>
    <row r="249" spans="1:15" ht="56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134.1</v>
      </c>
    </row>
    <row r="250" spans="1:15" ht="4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101.33294117647058</v>
      </c>
    </row>
    <row r="251" spans="1:15" ht="56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112.92</v>
      </c>
    </row>
    <row r="252" spans="1:15" ht="4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105.58333333333334</v>
      </c>
    </row>
    <row r="253" spans="1:15" ht="4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125.57142857142858</v>
      </c>
    </row>
    <row r="254" spans="1:15" ht="4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184.56</v>
      </c>
    </row>
    <row r="255" spans="1:15" ht="4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100.73333333333335</v>
      </c>
    </row>
    <row r="256" spans="1:15" ht="4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116.94725</v>
      </c>
    </row>
    <row r="257" spans="1:15" ht="28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106.73325</v>
      </c>
    </row>
    <row r="258" spans="1:15" ht="4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139.1</v>
      </c>
    </row>
    <row r="259" spans="1:15" ht="4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(E259/D259)*100</f>
        <v>106.72648571428572</v>
      </c>
    </row>
    <row r="260" spans="1:15" ht="4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191.14</v>
      </c>
    </row>
    <row r="261" spans="1:15" ht="4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131.93789333333334</v>
      </c>
    </row>
    <row r="262" spans="1:15" ht="28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106.4</v>
      </c>
    </row>
    <row r="263" spans="1:15" ht="28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107.4</v>
      </c>
    </row>
    <row r="264" spans="1:15" ht="28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56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118.08108</v>
      </c>
    </row>
    <row r="266" spans="1:15" ht="56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118.19999999999999</v>
      </c>
    </row>
    <row r="267" spans="1:15" ht="56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111.1</v>
      </c>
    </row>
    <row r="268" spans="1:15" ht="4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145.5</v>
      </c>
    </row>
    <row r="269" spans="1:15" ht="4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131.62883248730967</v>
      </c>
    </row>
    <row r="270" spans="1:15" ht="4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111.4</v>
      </c>
    </row>
    <row r="271" spans="1:15" ht="4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147.23376999999999</v>
      </c>
    </row>
    <row r="272" spans="1:15" ht="4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152.60869565217391</v>
      </c>
    </row>
    <row r="273" spans="1:15" ht="4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104.67999999999999</v>
      </c>
    </row>
    <row r="274" spans="1:15" ht="4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177.43366666666668</v>
      </c>
    </row>
    <row r="275" spans="1:15" ht="4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107.7758</v>
      </c>
    </row>
    <row r="276" spans="1:15" ht="4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108.395</v>
      </c>
    </row>
    <row r="278" spans="1:15" ht="4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147.6</v>
      </c>
    </row>
    <row r="279" spans="1:15" ht="4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110.38153846153847</v>
      </c>
    </row>
    <row r="280" spans="1:15" ht="28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150.34814814814814</v>
      </c>
    </row>
    <row r="281" spans="1:15" ht="4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157.31829411764707</v>
      </c>
    </row>
    <row r="282" spans="1:15" ht="4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156.14400000000001</v>
      </c>
    </row>
    <row r="283" spans="1:15" ht="4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120.58763636363636</v>
      </c>
    </row>
    <row r="284" spans="1:15" ht="4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101.18888888888888</v>
      </c>
    </row>
    <row r="285" spans="1:15" ht="28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114.27249999999999</v>
      </c>
    </row>
    <row r="286" spans="1:15" ht="4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104.62615</v>
      </c>
    </row>
    <row r="287" spans="1:15" ht="4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228.82507142857142</v>
      </c>
    </row>
    <row r="288" spans="1:15" ht="4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109.15333333333332</v>
      </c>
    </row>
    <row r="289" spans="1:15" ht="28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176.29999999999998</v>
      </c>
    </row>
    <row r="290" spans="1:15" ht="4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103.21061999999999</v>
      </c>
    </row>
    <row r="291" spans="1:15" ht="4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104.82000000000001</v>
      </c>
    </row>
    <row r="292" spans="1:15" ht="28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106.68444444444445</v>
      </c>
    </row>
    <row r="293" spans="1:15" ht="4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120.02</v>
      </c>
    </row>
    <row r="294" spans="1:15" ht="4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101.50693333333334</v>
      </c>
    </row>
    <row r="295" spans="1:15" ht="4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101.38461538461539</v>
      </c>
    </row>
    <row r="296" spans="1:15" ht="4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4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133.10911999999999</v>
      </c>
    </row>
    <row r="298" spans="1:15" ht="4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118.72620000000001</v>
      </c>
    </row>
    <row r="299" spans="1:15" ht="4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100.64</v>
      </c>
    </row>
    <row r="300" spans="1:15" ht="28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108.93241269841269</v>
      </c>
    </row>
    <row r="301" spans="1:15" ht="4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178.95250000000001</v>
      </c>
    </row>
    <row r="302" spans="1:15" ht="4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101.72264</v>
      </c>
    </row>
    <row r="303" spans="1:15" ht="4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118.73499999999999</v>
      </c>
    </row>
    <row r="304" spans="1:15" ht="4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100.46</v>
      </c>
    </row>
    <row r="305" spans="1:15" ht="4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137.46666666666667</v>
      </c>
    </row>
    <row r="306" spans="1:15" ht="28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231.64705882352939</v>
      </c>
    </row>
    <row r="307" spans="1:15" ht="28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130.33333333333331</v>
      </c>
    </row>
    <row r="308" spans="1:15" ht="28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292.89999999999998</v>
      </c>
    </row>
    <row r="309" spans="1:1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111.31818181818183</v>
      </c>
    </row>
    <row r="310" spans="1:15" ht="4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105.56666666666668</v>
      </c>
    </row>
    <row r="311" spans="1:15" ht="4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118.94444444444446</v>
      </c>
    </row>
    <row r="312" spans="1:15" ht="4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104.129</v>
      </c>
    </row>
    <row r="313" spans="1:15" ht="2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104.10165000000001</v>
      </c>
    </row>
    <row r="314" spans="1:15" ht="4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111.87499999999999</v>
      </c>
    </row>
    <row r="315" spans="1:15" ht="4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104.73529411764706</v>
      </c>
    </row>
    <row r="316" spans="1:15" ht="4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385.15000000000003</v>
      </c>
    </row>
    <row r="317" spans="1:15" ht="4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101.248</v>
      </c>
    </row>
    <row r="318" spans="1:15" ht="28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113.77333333333333</v>
      </c>
    </row>
    <row r="319" spans="1:15" ht="28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100.80333333333333</v>
      </c>
    </row>
    <row r="320" spans="1:15" ht="4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283.32</v>
      </c>
    </row>
    <row r="321" spans="1:15" ht="56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112.68</v>
      </c>
    </row>
    <row r="322" spans="1:15" ht="4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106.58000000000001</v>
      </c>
    </row>
    <row r="323" spans="1:15" ht="4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(E323/D323)*100</f>
        <v>102.66285714285715</v>
      </c>
    </row>
    <row r="324" spans="1:15" ht="4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107.91200000000001</v>
      </c>
    </row>
    <row r="325" spans="1:15" ht="4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123.07407407407408</v>
      </c>
    </row>
    <row r="326" spans="1:15" ht="4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101.6</v>
      </c>
    </row>
    <row r="327" spans="1:15" ht="4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104.396</v>
      </c>
    </row>
    <row r="328" spans="1:15" ht="4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112.92973333333333</v>
      </c>
    </row>
    <row r="329" spans="1:15" ht="4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136.4</v>
      </c>
    </row>
    <row r="330" spans="1:15" ht="4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103.61439999999999</v>
      </c>
    </row>
    <row r="331" spans="1:15" ht="4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105.5</v>
      </c>
    </row>
    <row r="332" spans="1:15" ht="4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101.82857142857142</v>
      </c>
    </row>
    <row r="333" spans="1:15" ht="4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106.60499999999999</v>
      </c>
    </row>
    <row r="334" spans="1:15" ht="4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113.015</v>
      </c>
    </row>
    <row r="335" spans="1:15" ht="4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125.22750000000001</v>
      </c>
    </row>
    <row r="336" spans="1:15" ht="4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101.19</v>
      </c>
    </row>
    <row r="337" spans="1:15" ht="4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102.76470588235294</v>
      </c>
    </row>
    <row r="338" spans="1:15" ht="4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116.83911999999998</v>
      </c>
    </row>
    <row r="339" spans="1:15" ht="4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101.16833333333335</v>
      </c>
    </row>
    <row r="340" spans="1:15" ht="4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110.13360000000002</v>
      </c>
    </row>
    <row r="341" spans="1:15" ht="4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108.08333333333333</v>
      </c>
    </row>
    <row r="342" spans="1:15" ht="4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125.02285714285715</v>
      </c>
    </row>
    <row r="343" spans="1:15" ht="4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106.71428571428572</v>
      </c>
    </row>
    <row r="344" spans="1:15" ht="28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100.36639999999998</v>
      </c>
    </row>
    <row r="345" spans="1:15" ht="4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102.02863333333335</v>
      </c>
    </row>
    <row r="346" spans="1:15" ht="4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102.08358208955224</v>
      </c>
    </row>
    <row r="347" spans="1:15" ht="4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123.27586206896552</v>
      </c>
    </row>
    <row r="348" spans="1:15" ht="4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170.28880000000001</v>
      </c>
    </row>
    <row r="349" spans="1:15" ht="4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111.59049999999999</v>
      </c>
    </row>
    <row r="350" spans="1:15" ht="4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28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106.63570159857905</v>
      </c>
    </row>
    <row r="352" spans="1:15" ht="4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114.75999999999999</v>
      </c>
    </row>
    <row r="353" spans="1:15" ht="4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127.34117647058822</v>
      </c>
    </row>
    <row r="354" spans="1:15" ht="4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116.56</v>
      </c>
    </row>
    <row r="355" spans="1:15" ht="4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108.61819426615318</v>
      </c>
    </row>
    <row r="356" spans="1:15" ht="4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103.94285714285714</v>
      </c>
    </row>
    <row r="357" spans="1:15" ht="28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116.25714285714285</v>
      </c>
    </row>
    <row r="358" spans="1:15" ht="28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102.69239999999999</v>
      </c>
    </row>
    <row r="359" spans="1:15" ht="4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103.08800000000001</v>
      </c>
    </row>
    <row r="361" spans="1:15" ht="4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104.85537190082646</v>
      </c>
    </row>
    <row r="362" spans="1:15" ht="4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101.375</v>
      </c>
    </row>
    <row r="363" spans="1:15" ht="4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111.07699999999998</v>
      </c>
    </row>
    <row r="364" spans="1:15" ht="4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124.15933781686496</v>
      </c>
    </row>
    <row r="365" spans="1:15" ht="4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101.33333333333334</v>
      </c>
    </row>
    <row r="366" spans="1:15" ht="4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110.16142857142856</v>
      </c>
    </row>
    <row r="367" spans="1:15" ht="4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103.97333333333334</v>
      </c>
    </row>
    <row r="368" spans="1:15" ht="4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101.31578947368421</v>
      </c>
    </row>
    <row r="369" spans="1:15" ht="4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103.3501</v>
      </c>
    </row>
    <row r="370" spans="1:15" ht="4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104.11200000000001</v>
      </c>
    </row>
    <row r="371" spans="1:15" ht="4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110.15569230769231</v>
      </c>
    </row>
    <row r="372" spans="1:15" ht="4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122.02</v>
      </c>
    </row>
    <row r="373" spans="1:15" ht="4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114.16866666666667</v>
      </c>
    </row>
    <row r="374" spans="1:15" ht="28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125.33333333333334</v>
      </c>
    </row>
    <row r="375" spans="1:15" ht="4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106.66666666666667</v>
      </c>
    </row>
    <row r="376" spans="1:15" ht="4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130.65</v>
      </c>
    </row>
    <row r="377" spans="1:15" ht="4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4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105.9591836734694</v>
      </c>
    </row>
    <row r="379" spans="1:15" ht="4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114.39999999999999</v>
      </c>
    </row>
    <row r="380" spans="1:15" ht="4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111.76666666666665</v>
      </c>
    </row>
    <row r="381" spans="1:15" ht="4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116.08000000000001</v>
      </c>
    </row>
    <row r="382" spans="1:15" ht="4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141.5</v>
      </c>
    </row>
    <row r="383" spans="1:15" ht="4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104.72999999999999</v>
      </c>
    </row>
    <row r="384" spans="1:15" ht="4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255.83333333333331</v>
      </c>
    </row>
    <row r="385" spans="1:15" ht="4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206.70670670670671</v>
      </c>
    </row>
    <row r="386" spans="1:15" ht="4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112.105</v>
      </c>
    </row>
    <row r="387" spans="1:15" ht="4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(E387/D387)*100</f>
        <v>105.982</v>
      </c>
    </row>
    <row r="388" spans="1:15" ht="4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100.16666666666667</v>
      </c>
    </row>
    <row r="389" spans="1:15" ht="4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213.98947368421051</v>
      </c>
    </row>
    <row r="390" spans="1:15" ht="4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126.16000000000001</v>
      </c>
    </row>
    <row r="391" spans="1:15" ht="4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181.53547058823528</v>
      </c>
    </row>
    <row r="392" spans="1:15" ht="4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100.61</v>
      </c>
    </row>
    <row r="394" spans="1:15" ht="4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100.9027027027027</v>
      </c>
    </row>
    <row r="395" spans="1:15" ht="28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110.446</v>
      </c>
    </row>
    <row r="396" spans="1:15" ht="4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111.8936170212766</v>
      </c>
    </row>
    <row r="397" spans="1:15" ht="4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108.04450000000001</v>
      </c>
    </row>
    <row r="398" spans="1:15" ht="4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106.66666666666667</v>
      </c>
    </row>
    <row r="399" spans="1:15" ht="56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103.90027322404372</v>
      </c>
    </row>
    <row r="400" spans="1:15" ht="4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125.16000000000001</v>
      </c>
    </row>
    <row r="401" spans="1:15" ht="4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106.80499999999999</v>
      </c>
    </row>
    <row r="402" spans="1:15" ht="4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112.30249999999999</v>
      </c>
    </row>
    <row r="403" spans="1:15" ht="4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103.812</v>
      </c>
    </row>
    <row r="404" spans="1:15" ht="4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141.65</v>
      </c>
    </row>
    <row r="405" spans="1:15" ht="4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105.25999999999999</v>
      </c>
    </row>
    <row r="406" spans="1:15" ht="4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103.09142857142857</v>
      </c>
    </row>
    <row r="407" spans="1:15" ht="28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107.65957446808511</v>
      </c>
    </row>
    <row r="408" spans="1:15" ht="4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107.70464285714286</v>
      </c>
    </row>
    <row r="409" spans="1:15" ht="4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101.55000000000001</v>
      </c>
    </row>
    <row r="410" spans="1:15" ht="4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101.43766666666667</v>
      </c>
    </row>
    <row r="411" spans="1:15" ht="4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136.80000000000001</v>
      </c>
    </row>
    <row r="412" spans="1:15" ht="4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128.29999999999998</v>
      </c>
    </row>
    <row r="413" spans="1:15" ht="4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101.05</v>
      </c>
    </row>
    <row r="414" spans="1:15" ht="4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126.84</v>
      </c>
    </row>
    <row r="415" spans="1:15" ht="4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105.0859375</v>
      </c>
    </row>
    <row r="416" spans="1:15" ht="4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102.85405405405406</v>
      </c>
    </row>
    <row r="417" spans="1:15" ht="56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102.14714285714285</v>
      </c>
    </row>
    <row r="418" spans="1:15" ht="28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120.21700000000001</v>
      </c>
    </row>
    <row r="419" spans="1:15" ht="4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100.24761904761905</v>
      </c>
    </row>
    <row r="420" spans="1:15" ht="4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100.63392857142857</v>
      </c>
    </row>
    <row r="421" spans="1:15" ht="4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100.4375</v>
      </c>
    </row>
    <row r="422" spans="1:15" ht="4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0.43939393939393934</v>
      </c>
    </row>
    <row r="423" spans="1:15" ht="4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2.0066666666666668</v>
      </c>
    </row>
    <row r="424" spans="1:15" ht="4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1.075</v>
      </c>
    </row>
    <row r="425" spans="1:15" ht="4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0.76500000000000001</v>
      </c>
    </row>
    <row r="426" spans="1:15" ht="4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6.7966666666666677</v>
      </c>
    </row>
    <row r="427" spans="1:15" ht="4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1.2E-2</v>
      </c>
    </row>
    <row r="428" spans="1:15" ht="4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1.3299999999999998</v>
      </c>
    </row>
    <row r="429" spans="1:15" ht="4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28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5.6333333333333329</v>
      </c>
    </row>
    <row r="431" spans="1:15" ht="56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28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2.4</v>
      </c>
    </row>
    <row r="433" spans="1:15" ht="4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13.833333333333334</v>
      </c>
    </row>
    <row r="434" spans="1:15" ht="4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9.5</v>
      </c>
    </row>
    <row r="435" spans="1:15" ht="56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4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4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2.7272727272727275E-3</v>
      </c>
    </row>
    <row r="438" spans="1:15" ht="4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9.379999999999999</v>
      </c>
    </row>
    <row r="441" spans="1:15" ht="4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0.1</v>
      </c>
    </row>
    <row r="443" spans="1:15" ht="4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39.358823529411765</v>
      </c>
    </row>
    <row r="445" spans="1:15" ht="4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0.1</v>
      </c>
    </row>
    <row r="446" spans="1:15" ht="28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3.3333333333333335E-3</v>
      </c>
    </row>
    <row r="448" spans="1:15" ht="4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7.2952380952380951</v>
      </c>
    </row>
    <row r="449" spans="1:15" ht="4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1.6666666666666666E-2</v>
      </c>
    </row>
    <row r="450" spans="1:15" ht="4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3.2804000000000002</v>
      </c>
    </row>
    <row r="451" spans="1:15" ht="4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(E451/D451)*100</f>
        <v>2.25</v>
      </c>
    </row>
    <row r="452" spans="1:15" ht="4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0.79200000000000004</v>
      </c>
    </row>
    <row r="453" spans="1:15" ht="4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28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4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2.7404479578392621E-2</v>
      </c>
    </row>
    <row r="456" spans="1:15" ht="4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0.82000000000000006</v>
      </c>
    </row>
    <row r="457" spans="1:15" ht="4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6.9230769230769221E-2</v>
      </c>
    </row>
    <row r="458" spans="1:15" ht="4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0.68631863186318631</v>
      </c>
    </row>
    <row r="459" spans="1:15" ht="4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8.2100000000000009</v>
      </c>
    </row>
    <row r="461" spans="1:15" ht="4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6.4102564102564097E-2</v>
      </c>
    </row>
    <row r="462" spans="1:15" ht="28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0.29411764705882354</v>
      </c>
    </row>
    <row r="463" spans="1:15" ht="4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4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2.2727272727272729</v>
      </c>
    </row>
    <row r="466" spans="1:15" ht="28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9.9009900990099015E-2</v>
      </c>
    </row>
    <row r="467" spans="1:1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26.953125</v>
      </c>
    </row>
    <row r="468" spans="1:15" ht="4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0.76</v>
      </c>
    </row>
    <row r="469" spans="1:15" ht="4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21.574999999999999</v>
      </c>
    </row>
    <row r="470" spans="1:15" ht="4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28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4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1.02</v>
      </c>
    </row>
    <row r="473" spans="1:15" ht="56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11.892727272727273</v>
      </c>
    </row>
    <row r="474" spans="1:15" ht="4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17.625</v>
      </c>
    </row>
    <row r="475" spans="1:15" ht="4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2.87</v>
      </c>
    </row>
    <row r="476" spans="1:15" ht="4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3.0303030303030304E-2</v>
      </c>
    </row>
    <row r="477" spans="1:15" ht="4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2.230268181818182</v>
      </c>
    </row>
    <row r="479" spans="1:15" ht="4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32.56</v>
      </c>
    </row>
    <row r="482" spans="1:15" ht="4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19.41</v>
      </c>
    </row>
    <row r="483" spans="1:15" ht="4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6.1</v>
      </c>
    </row>
    <row r="484" spans="1:15" ht="4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0.1</v>
      </c>
    </row>
    <row r="485" spans="1:15" ht="4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50.2</v>
      </c>
    </row>
    <row r="486" spans="1:15" ht="56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0.18625</v>
      </c>
    </row>
    <row r="487" spans="1:15" ht="28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21.906971229845084</v>
      </c>
    </row>
    <row r="488" spans="1:15" ht="4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9.0909090909090905E-3</v>
      </c>
    </row>
    <row r="489" spans="1:15" ht="4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28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0.28667813379201834</v>
      </c>
    </row>
    <row r="492" spans="1:1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4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4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0.155</v>
      </c>
    </row>
    <row r="497" spans="1:15" ht="4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28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1.6666666666666668E-3</v>
      </c>
    </row>
    <row r="499" spans="1:1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0.6696428571428571</v>
      </c>
    </row>
    <row r="500" spans="1:15" ht="4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4.5985132395404564</v>
      </c>
    </row>
    <row r="501" spans="1:15" ht="70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9.5500000000000007</v>
      </c>
    </row>
    <row r="502" spans="1:15" ht="56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3.3076923076923079</v>
      </c>
    </row>
    <row r="503" spans="1:15" ht="4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4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1.1499999999999999</v>
      </c>
    </row>
    <row r="505" spans="1:15" ht="4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1.7538461538461538</v>
      </c>
    </row>
    <row r="506" spans="1:15" ht="4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1.3673469387755102</v>
      </c>
    </row>
    <row r="507" spans="1:15" ht="4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0.43333333333333329</v>
      </c>
    </row>
    <row r="508" spans="1:15" ht="4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0.125</v>
      </c>
    </row>
    <row r="509" spans="1:15" ht="4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3.2</v>
      </c>
    </row>
    <row r="510" spans="1:15" ht="4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0.8</v>
      </c>
    </row>
    <row r="511" spans="1:15" ht="4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0.2</v>
      </c>
    </row>
    <row r="512" spans="1:15" ht="4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4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0.13749999999999998</v>
      </c>
    </row>
    <row r="515" spans="1:15" ht="28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(E515/D515)*100</f>
        <v>13.923999999999999</v>
      </c>
    </row>
    <row r="516" spans="1:15" ht="4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3.3333333333333335</v>
      </c>
    </row>
    <row r="517" spans="1:15" ht="4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25.41340206185567</v>
      </c>
    </row>
    <row r="518" spans="1:15" ht="28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4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1.3666666666666667</v>
      </c>
    </row>
    <row r="520" spans="1:15" ht="4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22.881426547787683</v>
      </c>
    </row>
    <row r="522" spans="1:15" ht="4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102.1</v>
      </c>
    </row>
    <row r="523" spans="1:15" ht="4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104.64</v>
      </c>
    </row>
    <row r="524" spans="1:15" ht="4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114.66666666666667</v>
      </c>
    </row>
    <row r="525" spans="1:15" ht="4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120.6</v>
      </c>
    </row>
    <row r="526" spans="1:15" ht="4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108.67285714285715</v>
      </c>
    </row>
    <row r="527" spans="1:15" ht="4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113.99999999999999</v>
      </c>
    </row>
    <row r="529" spans="1:15" ht="4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100.85</v>
      </c>
    </row>
    <row r="530" spans="1:1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115.65217391304347</v>
      </c>
    </row>
    <row r="531" spans="1:15" ht="4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130.41666666666666</v>
      </c>
    </row>
    <row r="532" spans="1:15" ht="4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107.78267254038178</v>
      </c>
    </row>
    <row r="533" spans="1:15" ht="4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4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123.25</v>
      </c>
    </row>
    <row r="535" spans="1:15" ht="4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100.2</v>
      </c>
    </row>
    <row r="536" spans="1:15" ht="4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104.66666666666666</v>
      </c>
    </row>
    <row r="537" spans="1:15" ht="28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102.49999999999999</v>
      </c>
    </row>
    <row r="538" spans="1:15" ht="4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118.25757575757576</v>
      </c>
    </row>
    <row r="539" spans="1:15" ht="4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120.5</v>
      </c>
    </row>
    <row r="540" spans="1:15" ht="4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302.42</v>
      </c>
    </row>
    <row r="541" spans="1:15" ht="4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100.64400000000001</v>
      </c>
    </row>
    <row r="542" spans="1:15" ht="56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6.6666666666666671E-3</v>
      </c>
    </row>
    <row r="543" spans="1:15" ht="4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0.55555555555555558</v>
      </c>
    </row>
    <row r="544" spans="1:15" ht="4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3.9999999999999996E-4</v>
      </c>
    </row>
    <row r="545" spans="1:15" ht="4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0.31818181818181818</v>
      </c>
    </row>
    <row r="546" spans="1:15" ht="4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1.2</v>
      </c>
    </row>
    <row r="547" spans="1:15" ht="4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27.383999999999997</v>
      </c>
    </row>
    <row r="548" spans="1:15" ht="4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8.666666666666667E-2</v>
      </c>
    </row>
    <row r="549" spans="1:15" ht="4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0.09</v>
      </c>
    </row>
    <row r="551" spans="1:15" ht="4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2.7199999999999998</v>
      </c>
    </row>
    <row r="552" spans="1:15" ht="4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0.70000000000000007</v>
      </c>
    </row>
    <row r="553" spans="1:15" ht="4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5.0413333333333332</v>
      </c>
    </row>
    <row r="554" spans="1:15" ht="4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0.49199999999999999</v>
      </c>
    </row>
    <row r="556" spans="1:15" ht="4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36.589147286821706</v>
      </c>
    </row>
    <row r="557" spans="1:15" ht="4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28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2.5</v>
      </c>
    </row>
    <row r="559" spans="1:15" ht="4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0.91066666666666674</v>
      </c>
    </row>
    <row r="560" spans="1:15" ht="4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4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2.0833333333333336E-2</v>
      </c>
    </row>
    <row r="562" spans="1:15" ht="4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1.2E-2</v>
      </c>
    </row>
    <row r="563" spans="1:15" ht="4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0.36666666666666664</v>
      </c>
    </row>
    <row r="564" spans="1:15" ht="4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4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9.0666666666666659E-2</v>
      </c>
    </row>
    <row r="566" spans="1:15" ht="4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5.5555555555555558E-3</v>
      </c>
    </row>
    <row r="567" spans="1:15" ht="4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4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0.02</v>
      </c>
    </row>
    <row r="569" spans="1:15" ht="4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56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0.8</v>
      </c>
    </row>
    <row r="572" spans="1:15" ht="28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0.16705882352941176</v>
      </c>
    </row>
    <row r="573" spans="1:15" ht="4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0.42399999999999999</v>
      </c>
    </row>
    <row r="574" spans="1:15" ht="4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4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0.38925389253892539</v>
      </c>
    </row>
    <row r="576" spans="1:15" ht="4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0.7155635062611807</v>
      </c>
    </row>
    <row r="577" spans="1:15" ht="4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0.43166666666666664</v>
      </c>
    </row>
    <row r="578" spans="1:15" ht="4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1.25E-3</v>
      </c>
    </row>
    <row r="579" spans="1:15" ht="4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(E579/D579)*100</f>
        <v>0.2</v>
      </c>
    </row>
    <row r="580" spans="1:15" ht="28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1.12E-2</v>
      </c>
    </row>
    <row r="581" spans="1:15" ht="28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1.4583333333333333</v>
      </c>
    </row>
    <row r="582" spans="1:15" ht="4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3.3333333333333333E-2</v>
      </c>
    </row>
    <row r="583" spans="1:15" ht="4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4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28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1.1111111111111112E-2</v>
      </c>
    </row>
    <row r="586" spans="1:15" ht="28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0.55999999999999994</v>
      </c>
    </row>
    <row r="589" spans="1:15" ht="7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9.0833333333333339</v>
      </c>
    </row>
    <row r="590" spans="1:15" ht="4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3.3444444444444441</v>
      </c>
    </row>
    <row r="591" spans="1:1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1.3333333333333334E-2</v>
      </c>
    </row>
    <row r="592" spans="1:15" ht="4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4.46</v>
      </c>
    </row>
    <row r="593" spans="1:15" ht="4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6.0999999999999999E-2</v>
      </c>
    </row>
    <row r="594" spans="1:15" ht="4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3.3333333333333335</v>
      </c>
    </row>
    <row r="595" spans="1:15" ht="4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28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0.104</v>
      </c>
    </row>
    <row r="597" spans="1:15" ht="4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0.42599999999999999</v>
      </c>
    </row>
    <row r="598" spans="1:15" ht="28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0.03</v>
      </c>
    </row>
    <row r="599" spans="1:15" ht="4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0.26666666666666666</v>
      </c>
    </row>
    <row r="600" spans="1:15" ht="28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4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6.2E-2</v>
      </c>
    </row>
    <row r="602" spans="1:15" ht="28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4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1.4000000000000001</v>
      </c>
    </row>
    <row r="604" spans="1:15" ht="4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3.9334666666666664</v>
      </c>
    </row>
    <row r="606" spans="1:15" ht="4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28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2.62</v>
      </c>
    </row>
    <row r="608" spans="1:15" ht="4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0.2</v>
      </c>
    </row>
    <row r="609" spans="1:15" ht="4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4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0.97400000000000009</v>
      </c>
    </row>
    <row r="611" spans="1:15" ht="4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0.64102564102564097</v>
      </c>
    </row>
    <row r="612" spans="1:15" ht="4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4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28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4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21.363333333333333</v>
      </c>
    </row>
    <row r="616" spans="1:15" ht="4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4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4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4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28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3.9999999999999996E-5</v>
      </c>
    </row>
    <row r="622" spans="1:15" ht="4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4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1.044</v>
      </c>
    </row>
    <row r="624" spans="1:15" ht="4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5.6833333333333336</v>
      </c>
    </row>
    <row r="625" spans="1:15" ht="4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4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4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17.380000000000003</v>
      </c>
    </row>
    <row r="629" spans="1:15" ht="4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0.02</v>
      </c>
    </row>
    <row r="630" spans="1:15" ht="4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4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0.17500000000000002</v>
      </c>
    </row>
    <row r="632" spans="1:15" ht="4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8.3340278356529712E-2</v>
      </c>
    </row>
    <row r="633" spans="1:15" ht="28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1.38</v>
      </c>
    </row>
    <row r="634" spans="1:15" ht="28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12.45</v>
      </c>
    </row>
    <row r="636" spans="1:15" ht="28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0.02</v>
      </c>
    </row>
    <row r="637" spans="1:15" ht="28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8.0000000000000002E-3</v>
      </c>
    </row>
    <row r="638" spans="1:15" ht="28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0.2</v>
      </c>
    </row>
    <row r="639" spans="1:15" ht="4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9.0000000000000011E-3</v>
      </c>
    </row>
    <row r="641" spans="1:15" ht="28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9.9999999999999991E-5</v>
      </c>
    </row>
    <row r="642" spans="1:15" ht="4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144.28571428571428</v>
      </c>
    </row>
    <row r="643" spans="1:15" ht="4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(E643/D643)*100</f>
        <v>119.16249999999999</v>
      </c>
    </row>
    <row r="644" spans="1:15" ht="4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1460.4850000000001</v>
      </c>
    </row>
    <row r="645" spans="1:15" ht="28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105.80799999999999</v>
      </c>
    </row>
    <row r="646" spans="1:15" ht="4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300.11791999999997</v>
      </c>
    </row>
    <row r="647" spans="1:15" ht="28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278.7</v>
      </c>
    </row>
    <row r="648" spans="1:15" ht="4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131.87625</v>
      </c>
    </row>
    <row r="649" spans="1:15" ht="4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107.05</v>
      </c>
    </row>
    <row r="650" spans="1:15" ht="28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126.82285714285715</v>
      </c>
    </row>
    <row r="651" spans="1:15" ht="4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139.96</v>
      </c>
    </row>
    <row r="652" spans="1:15" ht="4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112.4</v>
      </c>
    </row>
    <row r="653" spans="1:15" ht="4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100.52799999999999</v>
      </c>
    </row>
    <row r="654" spans="1:15" ht="4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100.46666666666665</v>
      </c>
    </row>
    <row r="655" spans="1:15" ht="4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141.446</v>
      </c>
    </row>
    <row r="656" spans="1:15" ht="4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267.29166666666669</v>
      </c>
    </row>
    <row r="657" spans="1:15" ht="4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146.88749999999999</v>
      </c>
    </row>
    <row r="658" spans="1:15" ht="4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213.56</v>
      </c>
    </row>
    <row r="659" spans="1:15" ht="4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125.69999999999999</v>
      </c>
    </row>
    <row r="660" spans="1:15" ht="4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104.46206037108834</v>
      </c>
    </row>
    <row r="661" spans="1:1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100.56666666666668</v>
      </c>
    </row>
    <row r="662" spans="1:15" ht="4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3.0579999999999998</v>
      </c>
    </row>
    <row r="663" spans="1:15" ht="4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0.95</v>
      </c>
    </row>
    <row r="664" spans="1:15" ht="28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0.4</v>
      </c>
    </row>
    <row r="665" spans="1:15" ht="4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0.35000000000000003</v>
      </c>
    </row>
    <row r="666" spans="1:15" ht="4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7.5333333333333332</v>
      </c>
    </row>
    <row r="667" spans="1:15" ht="4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18.64</v>
      </c>
    </row>
    <row r="668" spans="1:15" ht="4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4.0000000000000001E-3</v>
      </c>
    </row>
    <row r="669" spans="1:15" ht="4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10.02</v>
      </c>
    </row>
    <row r="670" spans="1:15" ht="4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4.5600000000000005</v>
      </c>
    </row>
    <row r="671" spans="1:15" ht="56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21.5075</v>
      </c>
    </row>
    <row r="672" spans="1:15" ht="4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29.276666666666667</v>
      </c>
    </row>
    <row r="673" spans="1:15" ht="4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39.426666666666662</v>
      </c>
    </row>
    <row r="674" spans="1:15" ht="4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21.628</v>
      </c>
    </row>
    <row r="675" spans="1:15" ht="4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0.20500000000000002</v>
      </c>
    </row>
    <row r="676" spans="1:15" ht="28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0.03</v>
      </c>
    </row>
    <row r="677" spans="1:15" ht="4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14.85</v>
      </c>
    </row>
    <row r="678" spans="1:15" ht="56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1.4710000000000001</v>
      </c>
    </row>
    <row r="679" spans="1:15" ht="4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25.584</v>
      </c>
    </row>
    <row r="680" spans="1:15" ht="4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3.8206896551724134</v>
      </c>
    </row>
    <row r="681" spans="1:15" ht="4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15.485964912280703</v>
      </c>
    </row>
    <row r="682" spans="1:15" ht="4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25.912000000000003</v>
      </c>
    </row>
    <row r="683" spans="1:15" ht="4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0.04</v>
      </c>
    </row>
    <row r="684" spans="1:15" ht="4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0.106</v>
      </c>
    </row>
    <row r="685" spans="1:15" ht="4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0.85142857142857142</v>
      </c>
    </row>
    <row r="686" spans="1:1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7.4837500000000006</v>
      </c>
    </row>
    <row r="687" spans="1:15" ht="4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27.650000000000002</v>
      </c>
    </row>
    <row r="688" spans="1:15" ht="56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4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3.55</v>
      </c>
    </row>
    <row r="690" spans="1:15" ht="4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72.989999999999995</v>
      </c>
    </row>
    <row r="691" spans="1:15" ht="4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57.648750000000007</v>
      </c>
    </row>
    <row r="692" spans="1:15" ht="28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12.34</v>
      </c>
    </row>
    <row r="693" spans="1:15" ht="4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0.52</v>
      </c>
    </row>
    <row r="694" spans="1:15" ht="4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6.5299999999999994</v>
      </c>
    </row>
    <row r="695" spans="1:15" ht="28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35.338000000000001</v>
      </c>
    </row>
    <row r="696" spans="1:15" ht="4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0.39333333333333331</v>
      </c>
    </row>
    <row r="697" spans="1:15" ht="4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1.06</v>
      </c>
    </row>
    <row r="698" spans="1:15" ht="28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5.7142857142857147E-4</v>
      </c>
    </row>
    <row r="699" spans="1:15" ht="4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46.379999999999995</v>
      </c>
    </row>
    <row r="700" spans="1:15" ht="4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15.39</v>
      </c>
    </row>
    <row r="701" spans="1:15" ht="4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82.422107692307705</v>
      </c>
    </row>
    <row r="702" spans="1:15" ht="4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2.6866666666666665</v>
      </c>
    </row>
    <row r="703" spans="1:15" ht="4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26.6</v>
      </c>
    </row>
    <row r="704" spans="1:15" ht="4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30.813400000000001</v>
      </c>
    </row>
    <row r="705" spans="1:15" ht="4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5.58</v>
      </c>
    </row>
    <row r="706" spans="1:15" ht="4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0.87454545454545463</v>
      </c>
    </row>
    <row r="707" spans="1:15" ht="28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(E707/D707)*100</f>
        <v>0.97699999999999987</v>
      </c>
    </row>
    <row r="708" spans="1:15" ht="4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4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78.927352941176466</v>
      </c>
    </row>
    <row r="710" spans="1:15" ht="4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22.092500000000001</v>
      </c>
    </row>
    <row r="711" spans="1:15" ht="28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0.40666666666666662</v>
      </c>
    </row>
    <row r="712" spans="1:15" ht="28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4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33.790999999999997</v>
      </c>
    </row>
    <row r="714" spans="1:15" ht="4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0.21649484536082475</v>
      </c>
    </row>
    <row r="715" spans="1:15" ht="4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0.79600000000000004</v>
      </c>
    </row>
    <row r="716" spans="1:15" ht="4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14.993333333333334</v>
      </c>
    </row>
    <row r="717" spans="1:15" ht="4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5.0509090909090908</v>
      </c>
    </row>
    <row r="718" spans="1:15" ht="4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10.214285714285715</v>
      </c>
    </row>
    <row r="719" spans="1:1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0.30499999999999999</v>
      </c>
    </row>
    <row r="720" spans="1:15" ht="4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0.75</v>
      </c>
    </row>
    <row r="721" spans="1:15" ht="4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1.2933333333333332</v>
      </c>
    </row>
    <row r="722" spans="1:15" ht="4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143.94736842105263</v>
      </c>
    </row>
    <row r="723" spans="1:15" ht="4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122.10975609756099</v>
      </c>
    </row>
    <row r="724" spans="1:15" ht="4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132.024</v>
      </c>
    </row>
    <row r="725" spans="1:15" ht="28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109.38000000000001</v>
      </c>
    </row>
    <row r="726" spans="1:15" ht="4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105.47157142857144</v>
      </c>
    </row>
    <row r="727" spans="1:15" ht="4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100.35000000000001</v>
      </c>
    </row>
    <row r="728" spans="1:15" ht="4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101.4</v>
      </c>
    </row>
    <row r="729" spans="1:15" ht="4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155.51428571428571</v>
      </c>
    </row>
    <row r="730" spans="1:15" ht="2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105.566</v>
      </c>
    </row>
    <row r="731" spans="1:15" ht="4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130.65</v>
      </c>
    </row>
    <row r="732" spans="1:15" ht="28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132.19</v>
      </c>
    </row>
    <row r="733" spans="1:15" ht="4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4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4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120.48</v>
      </c>
    </row>
    <row r="736" spans="1:15" ht="28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125.52941176470588</v>
      </c>
    </row>
    <row r="737" spans="1:15" ht="4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114.40638297872341</v>
      </c>
    </row>
    <row r="738" spans="1:15" ht="4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315.13888888888891</v>
      </c>
    </row>
    <row r="739" spans="1:15" ht="4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122.39999999999999</v>
      </c>
    </row>
    <row r="740" spans="1:15" ht="28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106.73333333333332</v>
      </c>
    </row>
    <row r="741" spans="1:15" ht="4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158.33333333333331</v>
      </c>
    </row>
    <row r="742" spans="1:15" ht="4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107.4</v>
      </c>
    </row>
    <row r="743" spans="1:15" ht="28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102.25999999999999</v>
      </c>
    </row>
    <row r="744" spans="1:15" ht="4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110.71428571428572</v>
      </c>
    </row>
    <row r="745" spans="1:15" ht="4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28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102.32000000000001</v>
      </c>
    </row>
    <row r="747" spans="1:15" ht="4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179.09909909909908</v>
      </c>
    </row>
    <row r="748" spans="1:1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111.08135252761969</v>
      </c>
    </row>
    <row r="749" spans="1:15" ht="4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100.04285714285714</v>
      </c>
    </row>
    <row r="750" spans="1:15" ht="4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100.25</v>
      </c>
    </row>
    <row r="751" spans="1:15" ht="4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105.56</v>
      </c>
    </row>
    <row r="752" spans="1:15" ht="4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102.58775877587757</v>
      </c>
    </row>
    <row r="753" spans="1:15" ht="4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118.5</v>
      </c>
    </row>
    <row r="754" spans="1:15" ht="4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111.7</v>
      </c>
    </row>
    <row r="755" spans="1:15" ht="4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4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103.75000000000001</v>
      </c>
    </row>
    <row r="757" spans="1:15" ht="4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101.9076</v>
      </c>
    </row>
    <row r="758" spans="1:15" ht="4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117.71428571428571</v>
      </c>
    </row>
    <row r="759" spans="1:15" ht="4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28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101.92000000000002</v>
      </c>
    </row>
    <row r="762" spans="1:15" ht="4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4.7</v>
      </c>
    </row>
    <row r="764" spans="1:15" ht="4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0.11655011655011654</v>
      </c>
    </row>
    <row r="766" spans="1:15" ht="4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4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36.014285714285712</v>
      </c>
    </row>
    <row r="768" spans="1:15" ht="4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56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3.54</v>
      </c>
    </row>
    <row r="770" spans="1:15" ht="4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4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(E771/D771)*100</f>
        <v>41.4</v>
      </c>
    </row>
    <row r="772" spans="1:15" ht="4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2.6315789473684209E-2</v>
      </c>
    </row>
    <row r="774" spans="1:15" ht="56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3.3333333333333335</v>
      </c>
    </row>
    <row r="775" spans="1:15" ht="4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0.85129023676509719</v>
      </c>
    </row>
    <row r="776" spans="1:15" ht="4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70.199999999999989</v>
      </c>
    </row>
    <row r="777" spans="1:15" ht="4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1.7000000000000002</v>
      </c>
    </row>
    <row r="778" spans="1:15" ht="4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51.4</v>
      </c>
    </row>
    <row r="779" spans="1:15" ht="4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0.70000000000000007</v>
      </c>
    </row>
    <row r="780" spans="1:15" ht="4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0.4</v>
      </c>
    </row>
    <row r="781" spans="1:15" ht="4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2.666666666666667</v>
      </c>
    </row>
    <row r="782" spans="1:15" ht="28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133.15375</v>
      </c>
    </row>
    <row r="784" spans="1:15" ht="4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4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148.13333333333333</v>
      </c>
    </row>
    <row r="786" spans="1:15" ht="4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102.49999999999999</v>
      </c>
    </row>
    <row r="787" spans="1:15" ht="4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180.62799999999999</v>
      </c>
    </row>
    <row r="788" spans="1:15" ht="4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142.79999999999998</v>
      </c>
    </row>
    <row r="789" spans="1:15" ht="4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114.16666666666666</v>
      </c>
    </row>
    <row r="790" spans="1:15" ht="4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203.505</v>
      </c>
    </row>
    <row r="791" spans="1:15" ht="4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109.41176470588236</v>
      </c>
    </row>
    <row r="792" spans="1:15" ht="4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144.37459999999999</v>
      </c>
    </row>
    <row r="793" spans="1:15" ht="4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103.86666666666666</v>
      </c>
    </row>
    <row r="794" spans="1:15" ht="28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100.44440000000002</v>
      </c>
    </row>
    <row r="795" spans="1:15" ht="4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102.77927272727271</v>
      </c>
    </row>
    <row r="796" spans="1:15" ht="4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105.31250000000001</v>
      </c>
    </row>
    <row r="797" spans="1:15" ht="4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111.78571428571429</v>
      </c>
    </row>
    <row r="798" spans="1:15" ht="56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101.35000000000001</v>
      </c>
    </row>
    <row r="799" spans="1:15" ht="4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107.53333333333333</v>
      </c>
    </row>
    <row r="800" spans="1:15" ht="4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114.88571428571429</v>
      </c>
    </row>
    <row r="801" spans="1:15" ht="4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100.02</v>
      </c>
    </row>
    <row r="802" spans="1:15" ht="4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152.13333333333335</v>
      </c>
    </row>
    <row r="803" spans="1:15" ht="4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111.52149999999999</v>
      </c>
    </row>
    <row r="804" spans="1:15" ht="4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101.33333333333334</v>
      </c>
    </row>
    <row r="805" spans="1:15" ht="4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123.2608695652174</v>
      </c>
    </row>
    <row r="806" spans="1:15" ht="4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104.4375</v>
      </c>
    </row>
    <row r="809" spans="1:15" ht="28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105.125</v>
      </c>
    </row>
    <row r="810" spans="1:15" ht="4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28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103.77499999999999</v>
      </c>
    </row>
    <row r="812" spans="1:15" ht="4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28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4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151.83333333333334</v>
      </c>
    </row>
    <row r="815" spans="1:15" ht="28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159.99600000000001</v>
      </c>
    </row>
    <row r="816" spans="1:15" ht="4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127.3</v>
      </c>
    </row>
    <row r="817" spans="1:15" ht="28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28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115.12214285714286</v>
      </c>
    </row>
    <row r="819" spans="1:15" ht="4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137.11066666666665</v>
      </c>
    </row>
    <row r="820" spans="1:15" ht="4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155.71428571428572</v>
      </c>
    </row>
    <row r="821" spans="1:15" ht="28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108.74999999999999</v>
      </c>
    </row>
    <row r="822" spans="1:15" ht="4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134.05000000000001</v>
      </c>
    </row>
    <row r="823" spans="1:15" ht="4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28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119.16666666666667</v>
      </c>
    </row>
    <row r="825" spans="1:15" ht="4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179.5</v>
      </c>
    </row>
    <row r="826" spans="1:15" ht="4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134.38124999999999</v>
      </c>
    </row>
    <row r="827" spans="1:15" ht="28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100.43200000000002</v>
      </c>
    </row>
    <row r="828" spans="1:15" ht="4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101.45454545454547</v>
      </c>
    </row>
    <row r="829" spans="1:15" ht="4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103.33333333333334</v>
      </c>
    </row>
    <row r="830" spans="1:15" ht="4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4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107.83333333333334</v>
      </c>
    </row>
    <row r="833" spans="1:15" ht="28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233.33333333333334</v>
      </c>
    </row>
    <row r="834" spans="1:15" ht="4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100.60706666666665</v>
      </c>
    </row>
    <row r="835" spans="1:1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(E835/D835)*100</f>
        <v>101.66666666666666</v>
      </c>
    </row>
    <row r="836" spans="1:15" ht="4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131.0181818181818</v>
      </c>
    </row>
    <row r="837" spans="1:15" ht="4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117.25000000000001</v>
      </c>
    </row>
    <row r="838" spans="1:1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100.93039999999999</v>
      </c>
    </row>
    <row r="839" spans="1:15" ht="28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121.8</v>
      </c>
    </row>
    <row r="840" spans="1:15" ht="4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145.4</v>
      </c>
    </row>
    <row r="841" spans="1:15" ht="4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116.61660000000001</v>
      </c>
    </row>
    <row r="842" spans="1:15" ht="28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120.4166</v>
      </c>
    </row>
    <row r="843" spans="1:15" ht="4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101.32000000000001</v>
      </c>
    </row>
    <row r="844" spans="1:15" ht="4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104.32</v>
      </c>
    </row>
    <row r="845" spans="1:15" ht="4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267.13333333333333</v>
      </c>
    </row>
    <row r="846" spans="1:15" ht="4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194.13333333333333</v>
      </c>
    </row>
    <row r="847" spans="1:15" ht="4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120.3802</v>
      </c>
    </row>
    <row r="848" spans="1:15" ht="28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122.00090909090908</v>
      </c>
    </row>
    <row r="849" spans="1:1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56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119.9</v>
      </c>
    </row>
    <row r="852" spans="1:15" ht="4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155.17499999999998</v>
      </c>
    </row>
    <row r="853" spans="1:15" ht="28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130.44999999999999</v>
      </c>
    </row>
    <row r="854" spans="1:15" ht="28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104.97142857142859</v>
      </c>
    </row>
    <row r="855" spans="1:15" ht="4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2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118.2205035971223</v>
      </c>
    </row>
    <row r="857" spans="1:15" ht="28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103.44827586206897</v>
      </c>
    </row>
    <row r="858" spans="1:15" ht="4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218.00000000000003</v>
      </c>
    </row>
    <row r="859" spans="1:15" ht="28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4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144.00583333333333</v>
      </c>
    </row>
    <row r="861" spans="1:15" ht="28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104.67500000000001</v>
      </c>
    </row>
    <row r="862" spans="1:15" ht="4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18.142857142857142</v>
      </c>
    </row>
    <row r="863" spans="1:15" ht="4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2.2444444444444445</v>
      </c>
    </row>
    <row r="864" spans="1:15" ht="4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0.33999999999999997</v>
      </c>
    </row>
    <row r="865" spans="1:15" ht="2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4.5</v>
      </c>
    </row>
    <row r="866" spans="1:15" ht="4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41.53846153846154</v>
      </c>
    </row>
    <row r="867" spans="1:15" ht="4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2.0454545454545454</v>
      </c>
    </row>
    <row r="868" spans="1:15" ht="4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18.285714285714285</v>
      </c>
    </row>
    <row r="869" spans="1:15" ht="4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24.02</v>
      </c>
    </row>
    <row r="870" spans="1:15" ht="56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0.1111111111111111</v>
      </c>
    </row>
    <row r="871" spans="1:15" ht="4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11.818181818181818</v>
      </c>
    </row>
    <row r="872" spans="1:15" ht="4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0.31</v>
      </c>
    </row>
    <row r="873" spans="1:15" ht="4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5.416666666666667</v>
      </c>
    </row>
    <row r="874" spans="1:15" ht="4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0.8125</v>
      </c>
    </row>
    <row r="875" spans="1:15" ht="28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1.2857142857142856</v>
      </c>
    </row>
    <row r="876" spans="1:15" ht="4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24.333333333333336</v>
      </c>
    </row>
    <row r="877" spans="1:15" ht="4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40.799492385786799</v>
      </c>
    </row>
    <row r="879" spans="1:15" ht="4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67.55</v>
      </c>
    </row>
    <row r="880" spans="1:15" ht="4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1.3</v>
      </c>
    </row>
    <row r="881" spans="1:15" ht="4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30.666666666666664</v>
      </c>
    </row>
    <row r="882" spans="1:15" ht="4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2.9894179894179893</v>
      </c>
    </row>
    <row r="883" spans="1:15" ht="4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0.8</v>
      </c>
    </row>
    <row r="884" spans="1:15" ht="4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20.133333333333333</v>
      </c>
    </row>
    <row r="885" spans="1:15" ht="4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40.020000000000003</v>
      </c>
    </row>
    <row r="886" spans="1:15" ht="4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4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4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4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7.1999999999999993</v>
      </c>
    </row>
    <row r="891" spans="1:15" ht="4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9.4412800000000008</v>
      </c>
    </row>
    <row r="892" spans="1:15" ht="4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4.1666666666666661</v>
      </c>
    </row>
    <row r="893" spans="1:15" ht="4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3.25</v>
      </c>
    </row>
    <row r="894" spans="1:15" ht="4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40.75</v>
      </c>
    </row>
    <row r="895" spans="1:15" ht="4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4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39.17</v>
      </c>
    </row>
    <row r="897" spans="1:15" ht="4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2.4375</v>
      </c>
    </row>
    <row r="898" spans="1:15" ht="4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4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(E899/D899)*100</f>
        <v>0</v>
      </c>
    </row>
    <row r="900" spans="1:15" ht="4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2.8000000000000003</v>
      </c>
    </row>
    <row r="901" spans="1:15" ht="4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37.333333333333336</v>
      </c>
    </row>
    <row r="902" spans="1:15" ht="28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0.42</v>
      </c>
    </row>
    <row r="903" spans="1:15" ht="56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56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0.3</v>
      </c>
    </row>
    <row r="905" spans="1:15" ht="4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3.2</v>
      </c>
    </row>
    <row r="906" spans="1:15" ht="4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0.30199999999999999</v>
      </c>
    </row>
    <row r="907" spans="1:15" ht="4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3.0153846153846153</v>
      </c>
    </row>
    <row r="908" spans="1:15" ht="28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28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4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3.25</v>
      </c>
    </row>
    <row r="912" spans="1:15" ht="4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22.363636363636363</v>
      </c>
    </row>
    <row r="913" spans="1:15" ht="4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0.85714285714285721</v>
      </c>
    </row>
    <row r="915" spans="1:15" ht="4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6.6066666666666665</v>
      </c>
    </row>
    <row r="916" spans="1:15" ht="4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5.7692307692307692</v>
      </c>
    </row>
    <row r="918" spans="1:15" ht="4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4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0.6</v>
      </c>
    </row>
    <row r="920" spans="1:15" ht="4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5.0256410256410255</v>
      </c>
    </row>
    <row r="921" spans="1:1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0.5</v>
      </c>
    </row>
    <row r="922" spans="1:15" ht="4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4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30.9</v>
      </c>
    </row>
    <row r="924" spans="1:15" ht="4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21.037037037037038</v>
      </c>
    </row>
    <row r="925" spans="1:15" ht="4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2.1999999999999997</v>
      </c>
    </row>
    <row r="926" spans="1:15" ht="4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10.9</v>
      </c>
    </row>
    <row r="927" spans="1:15" ht="4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2.666666666666667</v>
      </c>
    </row>
    <row r="928" spans="1:15" ht="4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28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10.86206896551724</v>
      </c>
    </row>
    <row r="931" spans="1:15" ht="4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4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38.333333333333336</v>
      </c>
    </row>
    <row r="933" spans="1:15" ht="4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6.5500000000000007</v>
      </c>
    </row>
    <row r="934" spans="1:15" ht="28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14.536842105263158</v>
      </c>
    </row>
    <row r="935" spans="1:15" ht="4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4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30.4</v>
      </c>
    </row>
    <row r="937" spans="1:15" ht="4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1.4285714285714286</v>
      </c>
    </row>
    <row r="938" spans="1:15" ht="4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1.1428571428571428</v>
      </c>
    </row>
    <row r="940" spans="1:15" ht="4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0.35714285714285715</v>
      </c>
    </row>
    <row r="941" spans="1:15" ht="4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1.4545454545454546</v>
      </c>
    </row>
    <row r="942" spans="1:15" ht="4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17.155555555555555</v>
      </c>
    </row>
    <row r="943" spans="1:15" ht="4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2.3220000000000001</v>
      </c>
    </row>
    <row r="944" spans="1:15" ht="4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8.9066666666666663</v>
      </c>
    </row>
    <row r="945" spans="1:15" ht="28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9.6333333333333346</v>
      </c>
    </row>
    <row r="946" spans="1:15" ht="4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13.325999999999999</v>
      </c>
    </row>
    <row r="947" spans="1:15" ht="4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2.484</v>
      </c>
    </row>
    <row r="948" spans="1:15" ht="28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1.9066666666666665</v>
      </c>
    </row>
    <row r="949" spans="1:15" ht="4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4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1.365</v>
      </c>
    </row>
    <row r="952" spans="1:15" ht="4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28.04</v>
      </c>
    </row>
    <row r="953" spans="1:1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38.39</v>
      </c>
    </row>
    <row r="954" spans="1:15" ht="28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39.942857142857143</v>
      </c>
    </row>
    <row r="955" spans="1:15" ht="4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0.84</v>
      </c>
    </row>
    <row r="956" spans="1:15" ht="4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43.406666666666666</v>
      </c>
    </row>
    <row r="957" spans="1:15" ht="4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5.6613333333333333</v>
      </c>
    </row>
    <row r="958" spans="1:15" ht="56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1.722</v>
      </c>
    </row>
    <row r="959" spans="1:15" ht="28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1.9416666666666664</v>
      </c>
    </row>
    <row r="960" spans="1:15" ht="4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11.328275684711327</v>
      </c>
    </row>
    <row r="961" spans="1:15" ht="4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38.86</v>
      </c>
    </row>
    <row r="962" spans="1:15" ht="4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46.100628930817614</v>
      </c>
    </row>
    <row r="963" spans="1:15" ht="2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(E963/D963)*100</f>
        <v>42.188421052631583</v>
      </c>
    </row>
    <row r="964" spans="1:15" ht="4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28.48</v>
      </c>
    </row>
    <row r="965" spans="1:15" ht="28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1.077142857142857</v>
      </c>
    </row>
    <row r="966" spans="1:15" ht="4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0.79909090909090907</v>
      </c>
    </row>
    <row r="967" spans="1:15" ht="4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1.1919999999999999</v>
      </c>
    </row>
    <row r="968" spans="1:15" ht="4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14.799999999999999</v>
      </c>
    </row>
    <row r="969" spans="1:15" ht="4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17.810000000000002</v>
      </c>
    </row>
    <row r="970" spans="1:15" ht="4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1.325</v>
      </c>
    </row>
    <row r="971" spans="1:15" ht="28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46.666666666666664</v>
      </c>
    </row>
    <row r="972" spans="1:15" ht="4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45.92</v>
      </c>
    </row>
    <row r="973" spans="1:15" ht="4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0.22599999999999998</v>
      </c>
    </row>
    <row r="974" spans="1:15" ht="4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34.625</v>
      </c>
    </row>
    <row r="975" spans="1:15" ht="4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2.0549999999999997</v>
      </c>
    </row>
    <row r="976" spans="1:15" ht="4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0.55999999999999994</v>
      </c>
    </row>
    <row r="977" spans="1:15" ht="4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2.6069999999999998</v>
      </c>
    </row>
    <row r="978" spans="1:15" ht="4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1.9259999999999999</v>
      </c>
    </row>
    <row r="979" spans="1:15" ht="4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33.666666666666664</v>
      </c>
    </row>
    <row r="980" spans="1:15" ht="4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56.263267182990241</v>
      </c>
    </row>
    <row r="981" spans="1:15" ht="4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82.817599999999999</v>
      </c>
    </row>
    <row r="982" spans="1:15" ht="4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14.860000000000001</v>
      </c>
    </row>
    <row r="983" spans="1:15" ht="4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1.2375123751237513E-2</v>
      </c>
    </row>
    <row r="984" spans="1:15" ht="28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1.7142857142857144E-2</v>
      </c>
    </row>
    <row r="985" spans="1:15" ht="4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29.506136117214709</v>
      </c>
    </row>
    <row r="986" spans="1:15" ht="7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1.06</v>
      </c>
    </row>
    <row r="987" spans="1:15" ht="4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6.293333333333333</v>
      </c>
    </row>
    <row r="988" spans="1:15" ht="4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12.75</v>
      </c>
    </row>
    <row r="989" spans="1:15" ht="4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13.22</v>
      </c>
    </row>
    <row r="990" spans="1:15" ht="4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16.77</v>
      </c>
    </row>
    <row r="992" spans="1:15" ht="4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0.104</v>
      </c>
    </row>
    <row r="993" spans="1:15" ht="7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4.24</v>
      </c>
    </row>
    <row r="994" spans="1:15" ht="4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0.46699999999999997</v>
      </c>
    </row>
    <row r="995" spans="1:15" ht="4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25.087142857142858</v>
      </c>
    </row>
    <row r="996" spans="1:15" ht="56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2.3345000000000002</v>
      </c>
    </row>
    <row r="997" spans="1:15" ht="4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7.26</v>
      </c>
    </row>
    <row r="998" spans="1:15" ht="28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1.625</v>
      </c>
    </row>
    <row r="999" spans="1:15" ht="28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1.3</v>
      </c>
    </row>
    <row r="1000" spans="1:15" ht="28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58.558333333333337</v>
      </c>
    </row>
    <row r="1001" spans="1:15" ht="4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7.7886666666666677</v>
      </c>
    </row>
    <row r="1002" spans="1:15" ht="4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2.2157147647256061</v>
      </c>
    </row>
    <row r="1003" spans="1:15" ht="4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4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29.6029602960296</v>
      </c>
    </row>
    <row r="1005" spans="1:15" ht="4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16.055</v>
      </c>
    </row>
    <row r="1006" spans="1:15" ht="28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82.207999999999998</v>
      </c>
    </row>
    <row r="1007" spans="1:15" ht="28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75.051000000000002</v>
      </c>
    </row>
    <row r="1008" spans="1:15" ht="4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5.8500000000000005</v>
      </c>
    </row>
    <row r="1009" spans="1:15" ht="4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44.32</v>
      </c>
    </row>
    <row r="1010" spans="1:15" ht="4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0.26737967914438499</v>
      </c>
    </row>
    <row r="1011" spans="1:15" ht="4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13.13</v>
      </c>
    </row>
    <row r="1012" spans="1:15" ht="4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0.19088937093275488</v>
      </c>
    </row>
    <row r="1013" spans="1:15" ht="4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0.375</v>
      </c>
    </row>
    <row r="1014" spans="1:15" ht="4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21535.021000000001</v>
      </c>
    </row>
    <row r="1015" spans="1:15" ht="4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34.527999999999999</v>
      </c>
    </row>
    <row r="1016" spans="1:15" ht="28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30.599999999999998</v>
      </c>
    </row>
    <row r="1017" spans="1:15" ht="28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2.666666666666667</v>
      </c>
    </row>
    <row r="1018" spans="1:15" ht="4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2.8420000000000001</v>
      </c>
    </row>
    <row r="1019" spans="1:15" ht="4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22.878799999999998</v>
      </c>
    </row>
    <row r="1020" spans="1:15" ht="4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3.105</v>
      </c>
    </row>
    <row r="1021" spans="1:15" ht="28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47.333333333333336</v>
      </c>
    </row>
    <row r="1022" spans="1:15" ht="4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205.54838709677421</v>
      </c>
    </row>
    <row r="1023" spans="1:15" ht="2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351.80366666666669</v>
      </c>
    </row>
    <row r="1024" spans="1:15" ht="28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114.9</v>
      </c>
    </row>
    <row r="1025" spans="1:15" ht="4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237.15</v>
      </c>
    </row>
    <row r="1026" spans="1:15" ht="4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118.63774999999998</v>
      </c>
    </row>
    <row r="1027" spans="1:15" ht="28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(E1027/D1027)*100</f>
        <v>109.92831428571431</v>
      </c>
    </row>
    <row r="1028" spans="1:15" ht="4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100.00828571428571</v>
      </c>
    </row>
    <row r="1029" spans="1:15" ht="4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103.09292094387415</v>
      </c>
    </row>
    <row r="1030" spans="1:15" ht="4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117.27000000000001</v>
      </c>
    </row>
    <row r="1031" spans="1:15" ht="28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111.75999999999999</v>
      </c>
    </row>
    <row r="1032" spans="1:15" ht="28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342.09999999999997</v>
      </c>
    </row>
    <row r="1033" spans="1:15" ht="4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107.4</v>
      </c>
    </row>
    <row r="1034" spans="1:1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108.49703703703703</v>
      </c>
    </row>
    <row r="1035" spans="1:15" ht="4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102.86144578313252</v>
      </c>
    </row>
    <row r="1036" spans="1:15" ht="4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130.0018</v>
      </c>
    </row>
    <row r="1037" spans="1:15" ht="4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107.65217391304347</v>
      </c>
    </row>
    <row r="1038" spans="1:15" ht="2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112.36044444444444</v>
      </c>
    </row>
    <row r="1039" spans="1:15" ht="4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102.1</v>
      </c>
    </row>
    <row r="1040" spans="1:15" ht="4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145.33333333333334</v>
      </c>
    </row>
    <row r="1041" spans="1:15" ht="4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128.19999999999999</v>
      </c>
    </row>
    <row r="1042" spans="1:15" ht="4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0.29411764705882354</v>
      </c>
    </row>
    <row r="1043" spans="1:15" ht="4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4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1.5384615384615385</v>
      </c>
    </row>
    <row r="1045" spans="1:15" ht="4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8.5370000000000008</v>
      </c>
    </row>
    <row r="1046" spans="1:15" ht="4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8.5714285714285715E-2</v>
      </c>
    </row>
    <row r="1047" spans="1:15" ht="4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2.6599999999999997</v>
      </c>
    </row>
    <row r="1048" spans="1:15" ht="4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0.05</v>
      </c>
    </row>
    <row r="1050" spans="1:15" ht="4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1.4133333333333333</v>
      </c>
    </row>
    <row r="1051" spans="1:1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4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56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4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4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4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4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28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4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4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28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95.477386934673376</v>
      </c>
    </row>
    <row r="1065" spans="1:15" ht="4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4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8.974444444444444</v>
      </c>
    </row>
    <row r="1067" spans="1:15" ht="4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2.7</v>
      </c>
    </row>
    <row r="1068" spans="1:15" ht="4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3.3673333333333333</v>
      </c>
    </row>
    <row r="1069" spans="1:15" ht="4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4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0.15</v>
      </c>
    </row>
    <row r="1071" spans="1:15" ht="4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38.636363636363633</v>
      </c>
    </row>
    <row r="1072" spans="1:15" ht="4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0.70000000000000007</v>
      </c>
    </row>
    <row r="1073" spans="1:15" ht="4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4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6.8000000000000005E-2</v>
      </c>
    </row>
    <row r="1075" spans="1:15" ht="28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1.3333333333333335</v>
      </c>
    </row>
    <row r="1076" spans="1:15" ht="4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6.3092592592592585</v>
      </c>
    </row>
    <row r="1077" spans="1:15" ht="28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4.5</v>
      </c>
    </row>
    <row r="1078" spans="1:15" ht="4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62.765333333333331</v>
      </c>
    </row>
    <row r="1079" spans="1:15" ht="4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29.376000000000001</v>
      </c>
    </row>
    <row r="1080" spans="1:15" ht="4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7.5</v>
      </c>
    </row>
    <row r="1081" spans="1:15" ht="4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2.6076923076923078</v>
      </c>
    </row>
    <row r="1082" spans="1:15" ht="4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9.1050000000000004</v>
      </c>
    </row>
    <row r="1083" spans="1:15" ht="4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1.7647058823529412E-2</v>
      </c>
    </row>
    <row r="1084" spans="1:15" ht="28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0.55999999999999994</v>
      </c>
    </row>
    <row r="1085" spans="1:15" ht="4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0.82000000000000006</v>
      </c>
    </row>
    <row r="1086" spans="1:1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28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3.42</v>
      </c>
    </row>
    <row r="1088" spans="1:1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8.3333333333333343E-2</v>
      </c>
    </row>
    <row r="1089" spans="1:15" ht="4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28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14.182977777777777</v>
      </c>
    </row>
    <row r="1091" spans="1:15" ht="28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(E1091/D1091)*100</f>
        <v>7.8266666666666662</v>
      </c>
    </row>
    <row r="1092" spans="1:15" ht="4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3.8464497269020695E-2</v>
      </c>
    </row>
    <row r="1093" spans="1:15" ht="4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12.5</v>
      </c>
    </row>
    <row r="1094" spans="1:15" ht="4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1.05</v>
      </c>
    </row>
    <row r="1095" spans="1:15" ht="4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14.083333333333334</v>
      </c>
    </row>
    <row r="1096" spans="1:15" ht="4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18.300055555555556</v>
      </c>
    </row>
    <row r="1097" spans="1:15" ht="4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5.0347999999999997</v>
      </c>
    </row>
    <row r="1098" spans="1:15" ht="4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17.933333333333334</v>
      </c>
    </row>
    <row r="1099" spans="1:15" ht="4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4.7E-2</v>
      </c>
    </row>
    <row r="1100" spans="1:15" ht="28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7.2120000000000006</v>
      </c>
    </row>
    <row r="1101" spans="1:15" ht="4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0.5</v>
      </c>
    </row>
    <row r="1102" spans="1:15" ht="4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2.5</v>
      </c>
    </row>
    <row r="1103" spans="1:15" ht="28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4.1000000000000002E-2</v>
      </c>
    </row>
    <row r="1104" spans="1:15" ht="4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5.3125</v>
      </c>
    </row>
    <row r="1105" spans="1:15" ht="4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1.6199999999999999</v>
      </c>
    </row>
    <row r="1106" spans="1:15" ht="4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4.9516666666666671</v>
      </c>
    </row>
    <row r="1107" spans="1:15" ht="4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0.159</v>
      </c>
    </row>
    <row r="1108" spans="1:15" ht="4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41.25</v>
      </c>
    </row>
    <row r="1109" spans="1:15" ht="56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4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2.93</v>
      </c>
    </row>
    <row r="1111" spans="1:15" ht="4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0.44999999999999996</v>
      </c>
    </row>
    <row r="1112" spans="1:15" ht="4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0.51</v>
      </c>
    </row>
    <row r="1113" spans="1:15" ht="4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0.04</v>
      </c>
    </row>
    <row r="1114" spans="1:15" ht="4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35.537409090909087</v>
      </c>
    </row>
    <row r="1115" spans="1:15" ht="4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0.5</v>
      </c>
    </row>
    <row r="1116" spans="1:15" ht="4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0.16666666666666669</v>
      </c>
    </row>
    <row r="1117" spans="1:15" ht="4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0.13250000000000001</v>
      </c>
    </row>
    <row r="1118" spans="1:15" ht="28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3.5704000000000007E-2</v>
      </c>
    </row>
    <row r="1119" spans="1:15" ht="4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8.3000000000000007</v>
      </c>
    </row>
    <row r="1120" spans="1:15" ht="4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2.4222222222222221</v>
      </c>
    </row>
    <row r="1121" spans="1:15" ht="4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0.23809523809523811</v>
      </c>
    </row>
    <row r="1122" spans="1:15" ht="28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1.1599999999999999E-2</v>
      </c>
    </row>
    <row r="1124" spans="1:15" ht="4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4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0.22</v>
      </c>
    </row>
    <row r="1126" spans="1:15" ht="4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0.47222222222222221</v>
      </c>
    </row>
    <row r="1127" spans="1:15" ht="4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28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0.5</v>
      </c>
    </row>
    <row r="1129" spans="1:15" ht="56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1.6714285714285713</v>
      </c>
    </row>
    <row r="1130" spans="1:1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0.1</v>
      </c>
    </row>
    <row r="1131" spans="1:15" ht="4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0.105</v>
      </c>
    </row>
    <row r="1132" spans="1:15" ht="4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0.22</v>
      </c>
    </row>
    <row r="1133" spans="1:15" ht="4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14.38</v>
      </c>
    </row>
    <row r="1135" spans="1:15" ht="4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0.66666666666666674</v>
      </c>
    </row>
    <row r="1136" spans="1:15" ht="4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4.0000000000000001E-3</v>
      </c>
    </row>
    <row r="1137" spans="1:15" ht="56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6.4439140811455857</v>
      </c>
    </row>
    <row r="1139" spans="1:15" ht="4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39.5</v>
      </c>
    </row>
    <row r="1140" spans="1:15" ht="4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0.35714285714285715</v>
      </c>
    </row>
    <row r="1141" spans="1:15" ht="4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6.25E-2</v>
      </c>
    </row>
    <row r="1142" spans="1:15" ht="4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4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0.41333333333333333</v>
      </c>
    </row>
    <row r="1146" spans="1:15" ht="4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0.125</v>
      </c>
    </row>
    <row r="1148" spans="1:15" ht="28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8.8333333333333339</v>
      </c>
    </row>
    <row r="1149" spans="1:15" ht="4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28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0.48666666666666669</v>
      </c>
    </row>
    <row r="1151" spans="1:15" ht="28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0.15</v>
      </c>
    </row>
    <row r="1152" spans="1:15" ht="28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10.08</v>
      </c>
    </row>
    <row r="1153" spans="1:15" ht="4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5.6937500000000005</v>
      </c>
    </row>
    <row r="1155" spans="1:15" ht="28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(E1155/D1155)*100</f>
        <v>0.625</v>
      </c>
    </row>
    <row r="1156" spans="1:15" ht="4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6.5</v>
      </c>
    </row>
    <row r="1157" spans="1:15" ht="4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0.752</v>
      </c>
    </row>
    <row r="1158" spans="1:15" ht="4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4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1.51</v>
      </c>
    </row>
    <row r="1160" spans="1:15" ht="4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0.46666666666666673</v>
      </c>
    </row>
    <row r="1161" spans="1:15" ht="4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3.85</v>
      </c>
    </row>
    <row r="1163" spans="1:15" ht="4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4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5.8333333333333341E-2</v>
      </c>
    </row>
    <row r="1165" spans="1:15" ht="4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56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4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20.705000000000002</v>
      </c>
    </row>
    <row r="1168" spans="1:15" ht="4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19.139999999999997</v>
      </c>
    </row>
    <row r="1169" spans="1:15" ht="4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1.6316666666666666</v>
      </c>
    </row>
    <row r="1170" spans="1:15" ht="4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5.6666666666666661</v>
      </c>
    </row>
    <row r="1171" spans="1:15" ht="4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0.16999999999999998</v>
      </c>
    </row>
    <row r="1172" spans="1:15" ht="4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0.4</v>
      </c>
    </row>
    <row r="1173" spans="1:15" ht="28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0.1</v>
      </c>
    </row>
    <row r="1174" spans="1:1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4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2.4E-2</v>
      </c>
    </row>
    <row r="1176" spans="1:15" ht="2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5.9066666666666672</v>
      </c>
    </row>
    <row r="1177" spans="1:15" ht="4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2.9250000000000003</v>
      </c>
    </row>
    <row r="1178" spans="1:15" ht="56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5.7142857142857143E-3</v>
      </c>
    </row>
    <row r="1179" spans="1:15" ht="4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4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6.6666666666666671E-3</v>
      </c>
    </row>
    <row r="1181" spans="1:15" ht="4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5.3333333333333339</v>
      </c>
    </row>
    <row r="1182" spans="1:15" ht="28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11.75</v>
      </c>
    </row>
    <row r="1183" spans="1:1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8.0000000000000002E-3</v>
      </c>
    </row>
    <row r="1184" spans="1:15" ht="4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4.2</v>
      </c>
    </row>
    <row r="1185" spans="1:15" ht="4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4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104.93636363636362</v>
      </c>
    </row>
    <row r="1187" spans="1:15" ht="4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105.44</v>
      </c>
    </row>
    <row r="1188" spans="1:15" ht="4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106.73333333333332</v>
      </c>
    </row>
    <row r="1189" spans="1:15" ht="4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104.12571428571428</v>
      </c>
    </row>
    <row r="1190" spans="1:15" ht="4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160.54999999999998</v>
      </c>
    </row>
    <row r="1191" spans="1:15" ht="4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107.77777777777777</v>
      </c>
    </row>
    <row r="1192" spans="1:15" ht="28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4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109.07407407407408</v>
      </c>
    </row>
    <row r="1194" spans="1:15" ht="28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4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103.95714285714286</v>
      </c>
    </row>
    <row r="1196" spans="1:15" ht="4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322.24</v>
      </c>
    </row>
    <row r="1197" spans="1:15" ht="56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28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269.91034482758624</v>
      </c>
    </row>
    <row r="1199" spans="1:15" ht="4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253.29333333333332</v>
      </c>
    </row>
    <row r="1200" spans="1:15" ht="4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260.59999999999997</v>
      </c>
    </row>
    <row r="1201" spans="1:15" ht="4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101.31677953348381</v>
      </c>
    </row>
    <row r="1202" spans="1:15" ht="4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125.60416666666667</v>
      </c>
    </row>
    <row r="1203" spans="1:15" ht="4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102.43783333333334</v>
      </c>
    </row>
    <row r="1204" spans="1:15" ht="4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199.244</v>
      </c>
    </row>
    <row r="1205" spans="1:15" ht="4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102.45398773006136</v>
      </c>
    </row>
    <row r="1206" spans="1:15" ht="4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102.94615384615385</v>
      </c>
    </row>
    <row r="1207" spans="1:15" ht="4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100.86153846153847</v>
      </c>
    </row>
    <row r="1208" spans="1:15" ht="4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114.99999999999999</v>
      </c>
    </row>
    <row r="1209" spans="1:15" ht="28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104.16766467065868</v>
      </c>
    </row>
    <row r="1210" spans="1:15" ht="4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155.29999999999998</v>
      </c>
    </row>
    <row r="1211" spans="1:15" ht="4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28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254.31499999999997</v>
      </c>
    </row>
    <row r="1213" spans="1:15" ht="4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101.1</v>
      </c>
    </row>
    <row r="1214" spans="1:15" ht="4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129.04</v>
      </c>
    </row>
    <row r="1215" spans="1:15" ht="4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102.23076923076924</v>
      </c>
    </row>
    <row r="1216" spans="1:15" ht="4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131.80000000000001</v>
      </c>
    </row>
    <row r="1217" spans="1:15" ht="4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786.0802000000001</v>
      </c>
    </row>
    <row r="1218" spans="1:15" ht="28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145.70000000000002</v>
      </c>
    </row>
    <row r="1219" spans="1:15" ht="4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(E1219/D1219)*100</f>
        <v>102.60000000000001</v>
      </c>
    </row>
    <row r="1220" spans="1:15" ht="4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172.27777777777777</v>
      </c>
    </row>
    <row r="1221" spans="1:15" ht="28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159.16819571865443</v>
      </c>
    </row>
    <row r="1222" spans="1:15" ht="4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103.76666666666668</v>
      </c>
    </row>
    <row r="1223" spans="1:15" ht="4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111.40954545454547</v>
      </c>
    </row>
    <row r="1224" spans="1:15" ht="28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280.375</v>
      </c>
    </row>
    <row r="1225" spans="1:15" ht="28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112.10606060606061</v>
      </c>
    </row>
    <row r="1226" spans="1:15" ht="28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7.0666666666666673</v>
      </c>
    </row>
    <row r="1227" spans="1:15" ht="4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4.3999999999999995</v>
      </c>
    </row>
    <row r="1228" spans="1:15" ht="4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3.8739999999999997</v>
      </c>
    </row>
    <row r="1229" spans="1:15" ht="4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28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29.299999999999997</v>
      </c>
    </row>
    <row r="1231" spans="1:15" ht="4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0.90909090909090906</v>
      </c>
    </row>
    <row r="1232" spans="1:15" ht="4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4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0.8</v>
      </c>
    </row>
    <row r="1235" spans="1:15" ht="4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11.600000000000001</v>
      </c>
    </row>
    <row r="1236" spans="1:15" ht="4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4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2.7873639500929119</v>
      </c>
    </row>
    <row r="1238" spans="1:1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4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4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17.8</v>
      </c>
    </row>
    <row r="1241" spans="1:15" ht="28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28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3.0124999999999997</v>
      </c>
    </row>
    <row r="1243" spans="1:15" ht="4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50.739999999999995</v>
      </c>
    </row>
    <row r="1244" spans="1:15" ht="4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0.54884742041712409</v>
      </c>
    </row>
    <row r="1245" spans="1:15" ht="4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14.091666666666667</v>
      </c>
    </row>
    <row r="1246" spans="1:15" ht="4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103.8</v>
      </c>
    </row>
    <row r="1247" spans="1:15" ht="4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120.24999999999999</v>
      </c>
    </row>
    <row r="1248" spans="1:15" ht="4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28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122.14285714285715</v>
      </c>
    </row>
    <row r="1250" spans="1:15" ht="28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151.63999999999999</v>
      </c>
    </row>
    <row r="1251" spans="1:15" ht="4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104.44</v>
      </c>
    </row>
    <row r="1252" spans="1:15" ht="4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200.15333333333331</v>
      </c>
    </row>
    <row r="1253" spans="1:15" ht="28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101.8</v>
      </c>
    </row>
    <row r="1254" spans="1:15" ht="4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137.65714285714284</v>
      </c>
    </row>
    <row r="1255" spans="1:15" ht="4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303833.2</v>
      </c>
    </row>
    <row r="1256" spans="1:15" ht="4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198.85074626865671</v>
      </c>
    </row>
    <row r="1257" spans="1:15" ht="4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202.36666666666667</v>
      </c>
    </row>
    <row r="1258" spans="1:15" ht="4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117.96376666666666</v>
      </c>
    </row>
    <row r="1259" spans="1:15" ht="4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294.72727272727275</v>
      </c>
    </row>
    <row r="1260" spans="1:15" ht="4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213.14633333333336</v>
      </c>
    </row>
    <row r="1261" spans="1:15" ht="28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104.24</v>
      </c>
    </row>
    <row r="1262" spans="1:15" ht="4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113.66666666666667</v>
      </c>
    </row>
    <row r="1263" spans="1:15" ht="28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101.25</v>
      </c>
    </row>
    <row r="1264" spans="1:15" ht="4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125.41538461538462</v>
      </c>
    </row>
    <row r="1265" spans="1:15" ht="28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4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166.46153846153845</v>
      </c>
    </row>
    <row r="1267" spans="1:15" ht="56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119.14771428571429</v>
      </c>
    </row>
    <row r="1268" spans="1:15" ht="28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100.47368421052632</v>
      </c>
    </row>
    <row r="1269" spans="1:15" ht="4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101.8</v>
      </c>
    </row>
    <row r="1270" spans="1:15" ht="28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116.66666666666667</v>
      </c>
    </row>
    <row r="1271" spans="1:15" ht="4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108.64893617021276</v>
      </c>
    </row>
    <row r="1272" spans="1:15" ht="28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114.72</v>
      </c>
    </row>
    <row r="1273" spans="1:15" ht="4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101.8</v>
      </c>
    </row>
    <row r="1274" spans="1:15" ht="4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28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103.49999999999999</v>
      </c>
    </row>
    <row r="1276" spans="1:15" ht="4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154.97535999999999</v>
      </c>
    </row>
    <row r="1277" spans="1:15" ht="4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162.14066666666668</v>
      </c>
    </row>
    <row r="1278" spans="1:15" ht="28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104.42100000000001</v>
      </c>
    </row>
    <row r="1279" spans="1:15" ht="4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106.12433333333333</v>
      </c>
    </row>
    <row r="1280" spans="1:15" ht="4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154.93846153846152</v>
      </c>
    </row>
    <row r="1281" spans="1:15" ht="4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110.77157238734421</v>
      </c>
    </row>
    <row r="1282" spans="1:15" ht="4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110.91186666666665</v>
      </c>
    </row>
    <row r="1283" spans="1:15" ht="4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(E1283/D1283)*100</f>
        <v>110.71428571428572</v>
      </c>
    </row>
    <row r="1284" spans="1:15" ht="4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123.61333333333333</v>
      </c>
    </row>
    <row r="1285" spans="1:15" ht="4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211.05</v>
      </c>
    </row>
    <row r="1286" spans="1:15" ht="4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4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101.64999999999999</v>
      </c>
    </row>
    <row r="1288" spans="1:15" ht="4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108.33333333333333</v>
      </c>
    </row>
    <row r="1289" spans="1:15" ht="56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4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100.44999999999999</v>
      </c>
    </row>
    <row r="1291" spans="1:15" ht="4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125.06666666666666</v>
      </c>
    </row>
    <row r="1292" spans="1:15" ht="28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108.57142857142857</v>
      </c>
    </row>
    <row r="1293" spans="1:15" ht="4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145.70000000000002</v>
      </c>
    </row>
    <row r="1294" spans="1:15" ht="4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110.00000000000001</v>
      </c>
    </row>
    <row r="1295" spans="1:15" ht="4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102.23333333333333</v>
      </c>
    </row>
    <row r="1296" spans="1:15" ht="4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4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101.96000000000001</v>
      </c>
    </row>
    <row r="1298" spans="1:15" ht="4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141.1764705882353</v>
      </c>
    </row>
    <row r="1299" spans="1:15" ht="4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109.52500000000001</v>
      </c>
    </row>
    <row r="1300" spans="1:15" ht="4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104.65</v>
      </c>
    </row>
    <row r="1301" spans="1:15" ht="4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4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4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102.75000000000001</v>
      </c>
    </row>
    <row r="1304" spans="1:15" ht="4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28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130.26085714285716</v>
      </c>
    </row>
    <row r="1306" spans="1:15" ht="4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39.627499999999998</v>
      </c>
    </row>
    <row r="1307" spans="1:15" ht="4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25.976666666666663</v>
      </c>
    </row>
    <row r="1308" spans="1:15" ht="56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65.24636363636364</v>
      </c>
    </row>
    <row r="1309" spans="1:15" ht="28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11.514000000000001</v>
      </c>
    </row>
    <row r="1310" spans="1:1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11.360000000000001</v>
      </c>
    </row>
    <row r="1311" spans="1:15" ht="28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111.99130434782609</v>
      </c>
    </row>
    <row r="1312" spans="1:15" ht="28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15.5</v>
      </c>
    </row>
    <row r="1313" spans="1:15" ht="4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32.027999999999999</v>
      </c>
    </row>
    <row r="1314" spans="1:15" ht="4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0.60869565217391308</v>
      </c>
    </row>
    <row r="1315" spans="1:15" ht="4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31.114999999999998</v>
      </c>
    </row>
    <row r="1316" spans="1:15" ht="4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1.1266666666666667</v>
      </c>
    </row>
    <row r="1317" spans="1:15" ht="28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40.404000000000003</v>
      </c>
    </row>
    <row r="1318" spans="1:15" ht="4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1.3333333333333333E-3</v>
      </c>
    </row>
    <row r="1319" spans="1:15" ht="4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5.7334999999999994</v>
      </c>
    </row>
    <row r="1320" spans="1:15" ht="4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15.324999999999999</v>
      </c>
    </row>
    <row r="1321" spans="1:15" ht="4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15.103448275862069</v>
      </c>
    </row>
    <row r="1322" spans="1:15" ht="4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0.503</v>
      </c>
    </row>
    <row r="1323" spans="1:15" ht="4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1.3028138528138529</v>
      </c>
    </row>
    <row r="1324" spans="1:15" ht="4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0.30285714285714288</v>
      </c>
    </row>
    <row r="1325" spans="1:15" ht="4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8.8800000000000008</v>
      </c>
    </row>
    <row r="1326" spans="1:15" ht="4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9.84</v>
      </c>
    </row>
    <row r="1327" spans="1:15" ht="4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2.4299999999999997</v>
      </c>
    </row>
    <row r="1328" spans="1:15" ht="4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1.1299999999999999</v>
      </c>
    </row>
    <row r="1329" spans="1:15" ht="4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3.5520833333333335</v>
      </c>
    </row>
    <row r="1330" spans="1:15" ht="4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2.3306666666666667</v>
      </c>
    </row>
    <row r="1331" spans="1:15" ht="4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0.81600000000000006</v>
      </c>
    </row>
    <row r="1332" spans="1:15" ht="4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22.494285714285713</v>
      </c>
    </row>
    <row r="1333" spans="1:15" ht="4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1.3668</v>
      </c>
    </row>
    <row r="1334" spans="1:15" ht="4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4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10.754135338345865</v>
      </c>
    </row>
    <row r="1337" spans="1:15" ht="4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19.759999999999998</v>
      </c>
    </row>
    <row r="1338" spans="1:15" ht="4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84.946999999999989</v>
      </c>
    </row>
    <row r="1339" spans="1:15" ht="4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49.381999999999998</v>
      </c>
    </row>
    <row r="1340" spans="1:15" ht="4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3.3033333333333332</v>
      </c>
    </row>
    <row r="1341" spans="1:15" ht="28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6.6339999999999995</v>
      </c>
    </row>
    <row r="1342" spans="1:15" ht="4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4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70.36</v>
      </c>
    </row>
    <row r="1344" spans="1:15" ht="4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0.2</v>
      </c>
    </row>
    <row r="1345" spans="1:15" ht="4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102.298</v>
      </c>
    </row>
    <row r="1346" spans="1:15" ht="4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377.73333333333335</v>
      </c>
    </row>
    <row r="1347" spans="1:15" ht="4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(E1347/D1347)*100</f>
        <v>125</v>
      </c>
    </row>
    <row r="1348" spans="1:15" ht="4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147.32653061224491</v>
      </c>
    </row>
    <row r="1349" spans="1:15" ht="4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102.2</v>
      </c>
    </row>
    <row r="1350" spans="1:15" ht="4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101.8723404255319</v>
      </c>
    </row>
    <row r="1351" spans="1:15" ht="4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204.2</v>
      </c>
    </row>
    <row r="1352" spans="1:15" ht="4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104.05</v>
      </c>
    </row>
    <row r="1353" spans="1:15" ht="28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101.265</v>
      </c>
    </row>
    <row r="1354" spans="1:15" ht="4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136.13999999999999</v>
      </c>
    </row>
    <row r="1355" spans="1:15" ht="28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133.6</v>
      </c>
    </row>
    <row r="1356" spans="1:15" ht="4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130.25</v>
      </c>
    </row>
    <row r="1357" spans="1:15" ht="4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122.67999999999999</v>
      </c>
    </row>
    <row r="1358" spans="1:15" ht="4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182.81058823529412</v>
      </c>
    </row>
    <row r="1359" spans="1:15" ht="4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125.29999999999998</v>
      </c>
    </row>
    <row r="1360" spans="1:15" ht="4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111.66666666666667</v>
      </c>
    </row>
    <row r="1361" spans="1:15" ht="4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115.75757575757575</v>
      </c>
    </row>
    <row r="1362" spans="1:15" ht="28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173.2</v>
      </c>
    </row>
    <row r="1363" spans="1:15" ht="4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125.98333333333333</v>
      </c>
    </row>
    <row r="1364" spans="1:15" ht="28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109.1</v>
      </c>
    </row>
    <row r="1365" spans="1:15" ht="4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4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118.64285714285714</v>
      </c>
    </row>
    <row r="1367" spans="1:15" ht="4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100.26666666666667</v>
      </c>
    </row>
    <row r="1368" spans="1:1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126.48920000000001</v>
      </c>
    </row>
    <row r="1369" spans="1:15" ht="4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114.26</v>
      </c>
    </row>
    <row r="1370" spans="1:15" ht="4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110.7</v>
      </c>
    </row>
    <row r="1371" spans="1:15" ht="4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105.34805315203954</v>
      </c>
    </row>
    <row r="1372" spans="1:15" ht="28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103.66666666666666</v>
      </c>
    </row>
    <row r="1373" spans="1:15" ht="4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107.08672667523933</v>
      </c>
    </row>
    <row r="1374" spans="1:1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28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105.01</v>
      </c>
    </row>
    <row r="1376" spans="1:15" ht="4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189.46666666666667</v>
      </c>
    </row>
    <row r="1377" spans="1:15" ht="4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171.32499999999999</v>
      </c>
    </row>
    <row r="1378" spans="1:15" ht="28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252.48648648648651</v>
      </c>
    </row>
    <row r="1379" spans="1:15" ht="4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116.15384615384616</v>
      </c>
    </row>
    <row r="1380" spans="1:1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203.35000000000002</v>
      </c>
    </row>
    <row r="1381" spans="1:15" ht="28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111.60000000000001</v>
      </c>
    </row>
    <row r="1382" spans="1:15" ht="28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4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107.1</v>
      </c>
    </row>
    <row r="1384" spans="1:15" ht="4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104.3625</v>
      </c>
    </row>
    <row r="1385" spans="1:15" ht="4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212.40909090909091</v>
      </c>
    </row>
    <row r="1386" spans="1:15" ht="4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124.08571428571429</v>
      </c>
    </row>
    <row r="1387" spans="1:15" ht="4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110.406125</v>
      </c>
    </row>
    <row r="1388" spans="1:15" ht="28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218.75</v>
      </c>
    </row>
    <row r="1389" spans="1:15" ht="4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136.625</v>
      </c>
    </row>
    <row r="1390" spans="1:15" ht="4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134.8074</v>
      </c>
    </row>
    <row r="1391" spans="1:15" ht="28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145.4</v>
      </c>
    </row>
    <row r="1392" spans="1:15" ht="4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109.10714285714285</v>
      </c>
    </row>
    <row r="1393" spans="1:15" ht="4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110.2</v>
      </c>
    </row>
    <row r="1394" spans="1:15" ht="2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113.64000000000001</v>
      </c>
    </row>
    <row r="1395" spans="1:1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102.35000000000001</v>
      </c>
    </row>
    <row r="1396" spans="1:15" ht="4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122.13333333333334</v>
      </c>
    </row>
    <row r="1397" spans="1:1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111.88571428571427</v>
      </c>
    </row>
    <row r="1398" spans="1:15" ht="4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107.3</v>
      </c>
    </row>
    <row r="1399" spans="1:15" ht="4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113.85000000000001</v>
      </c>
    </row>
    <row r="1400" spans="1:15" ht="4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109.68181818181819</v>
      </c>
    </row>
    <row r="1401" spans="1:15" ht="4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126.14444444444443</v>
      </c>
    </row>
    <row r="1402" spans="1:15" ht="4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167.42857142857144</v>
      </c>
    </row>
    <row r="1403" spans="1:15" ht="4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496.52000000000004</v>
      </c>
    </row>
    <row r="1404" spans="1:15" ht="4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109.16</v>
      </c>
    </row>
    <row r="1405" spans="1:15" ht="4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102.57499999999999</v>
      </c>
    </row>
    <row r="1406" spans="1:15" ht="4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1.6620689655172414</v>
      </c>
    </row>
    <row r="1407" spans="1:15" ht="28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0.42</v>
      </c>
    </row>
    <row r="1408" spans="1:1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0.125</v>
      </c>
    </row>
    <row r="1409" spans="1:15" ht="4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0.5</v>
      </c>
    </row>
    <row r="1410" spans="1:15" ht="4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7.1999999999999993</v>
      </c>
    </row>
    <row r="1411" spans="1:15" ht="4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(E1411/D1411)*100</f>
        <v>0</v>
      </c>
    </row>
    <row r="1412" spans="1:15" ht="4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1.6666666666666666E-2</v>
      </c>
    </row>
    <row r="1413" spans="1:15" ht="4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0.23333333333333336</v>
      </c>
    </row>
    <row r="1414" spans="1:15" ht="28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4.5714285714285712</v>
      </c>
    </row>
    <row r="1415" spans="1:15" ht="4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4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0.2</v>
      </c>
    </row>
    <row r="1417" spans="1:15" ht="4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18.181818181818183</v>
      </c>
    </row>
    <row r="1418" spans="1:15" ht="4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1.2222222222222223</v>
      </c>
    </row>
    <row r="1420" spans="1:15" ht="56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0.2</v>
      </c>
    </row>
    <row r="1421" spans="1:15" ht="4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7.0634920634920633</v>
      </c>
    </row>
    <row r="1422" spans="1:1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2.7272727272727271</v>
      </c>
    </row>
    <row r="1423" spans="1:15" ht="4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0.1</v>
      </c>
    </row>
    <row r="1424" spans="1:15" ht="4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0.104</v>
      </c>
    </row>
    <row r="1425" spans="1:15" ht="4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0.33333333333333337</v>
      </c>
    </row>
    <row r="1426" spans="1:15" ht="4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20.36</v>
      </c>
    </row>
    <row r="1427" spans="1:15" ht="4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4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4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8.3800000000000008</v>
      </c>
    </row>
    <row r="1430" spans="1:15" ht="4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4.5</v>
      </c>
    </row>
    <row r="1431" spans="1:15" ht="28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8.06</v>
      </c>
    </row>
    <row r="1433" spans="1:15" ht="4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31.94705882352941</v>
      </c>
    </row>
    <row r="1434" spans="1:15" ht="4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4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6.708333333333333</v>
      </c>
    </row>
    <row r="1436" spans="1:15" ht="4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9.9878048780487809</v>
      </c>
    </row>
    <row r="1437" spans="1:15" ht="28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0.1</v>
      </c>
    </row>
    <row r="1438" spans="1:15" ht="4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0.77</v>
      </c>
    </row>
    <row r="1439" spans="1:15" ht="4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26.900000000000002</v>
      </c>
    </row>
    <row r="1440" spans="1:15" ht="4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6.6055045871559637</v>
      </c>
    </row>
    <row r="1442" spans="1:15" ht="4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7.6923076923076927E-3</v>
      </c>
    </row>
    <row r="1443" spans="1:15" ht="4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1.1222222222222222</v>
      </c>
    </row>
    <row r="1444" spans="1:15" ht="4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4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28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4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4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28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1.4999999999999999E-2</v>
      </c>
    </row>
    <row r="1450" spans="1:15" ht="4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4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4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1E-3</v>
      </c>
    </row>
    <row r="1453" spans="1:15" ht="28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1.0554089709762533E-2</v>
      </c>
    </row>
    <row r="1454" spans="1:15" ht="28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4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4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0.85714285714285721</v>
      </c>
    </row>
    <row r="1457" spans="1:15" ht="4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10.5</v>
      </c>
    </row>
    <row r="1458" spans="1:1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2.9000000000000004</v>
      </c>
    </row>
    <row r="1459" spans="1:15" ht="28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4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28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101.24459999999999</v>
      </c>
    </row>
    <row r="1464" spans="1:15" ht="28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108.5175</v>
      </c>
    </row>
    <row r="1465" spans="1:15" ht="4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147.66666666666666</v>
      </c>
    </row>
    <row r="1466" spans="1:1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163.19999999999999</v>
      </c>
    </row>
    <row r="1467" spans="1:15" ht="4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456.41449999999998</v>
      </c>
    </row>
    <row r="1468" spans="1:15" ht="4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107.87731249999999</v>
      </c>
    </row>
    <row r="1469" spans="1:15" ht="28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115.08</v>
      </c>
    </row>
    <row r="1470" spans="1:15" ht="4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102.36842105263158</v>
      </c>
    </row>
    <row r="1471" spans="1:15" ht="28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108.42485875706214</v>
      </c>
    </row>
    <row r="1472" spans="1:15" ht="4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125.13333333333334</v>
      </c>
    </row>
    <row r="1473" spans="1:15" ht="4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103.840625</v>
      </c>
    </row>
    <row r="1474" spans="1:15" ht="4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138.70400000000001</v>
      </c>
    </row>
    <row r="1475" spans="1:1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(E1475/D1475)*100</f>
        <v>120.51600000000001</v>
      </c>
    </row>
    <row r="1476" spans="1:15" ht="4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112.26666666666667</v>
      </c>
    </row>
    <row r="1477" spans="1:15" ht="4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188.66966666666667</v>
      </c>
    </row>
    <row r="1478" spans="1:15" ht="28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661.55466666666666</v>
      </c>
    </row>
    <row r="1479" spans="1:15" ht="4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111.31</v>
      </c>
    </row>
    <row r="1480" spans="1:15" ht="4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1181.6142199999999</v>
      </c>
    </row>
    <row r="1481" spans="1:15" ht="4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137.375</v>
      </c>
    </row>
    <row r="1482" spans="1:15" ht="4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117.04040000000001</v>
      </c>
    </row>
    <row r="1483" spans="1:15" ht="4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2.1</v>
      </c>
    </row>
    <row r="1484" spans="1:15" ht="4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0.1</v>
      </c>
    </row>
    <row r="1485" spans="1:15" ht="4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0.7142857142857143</v>
      </c>
    </row>
    <row r="1486" spans="1:1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4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2.2388059701492535</v>
      </c>
    </row>
    <row r="1488" spans="1:15" ht="4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0.24</v>
      </c>
    </row>
    <row r="1489" spans="1:15" ht="4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2.4</v>
      </c>
    </row>
    <row r="1491" spans="1:15" ht="4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30.862068965517242</v>
      </c>
    </row>
    <row r="1493" spans="1:15" ht="28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8.3333333333333321</v>
      </c>
    </row>
    <row r="1494" spans="1:15" ht="4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0.75</v>
      </c>
    </row>
    <row r="1495" spans="1:15" ht="28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4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8.9</v>
      </c>
    </row>
    <row r="1497" spans="1:15" ht="28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4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6.6666666666666671E-3</v>
      </c>
    </row>
    <row r="1500" spans="1:15" ht="4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1.9</v>
      </c>
    </row>
    <row r="1501" spans="1:15" ht="4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0.25</v>
      </c>
    </row>
    <row r="1502" spans="1:15" ht="4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25.035714285714285</v>
      </c>
    </row>
    <row r="1503" spans="1:15" ht="28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166.33076923076925</v>
      </c>
    </row>
    <row r="1504" spans="1:15" ht="4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101.44545454545455</v>
      </c>
    </row>
    <row r="1505" spans="1:15" ht="4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107.89146666666667</v>
      </c>
    </row>
    <row r="1506" spans="1:15" ht="28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277.93846153846158</v>
      </c>
    </row>
    <row r="1507" spans="1:15" ht="4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103.58125</v>
      </c>
    </row>
    <row r="1508" spans="1:15" ht="4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111.4</v>
      </c>
    </row>
    <row r="1509" spans="1:15" ht="4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110.76216216216217</v>
      </c>
    </row>
    <row r="1511" spans="1:15" ht="4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123.64125714285714</v>
      </c>
    </row>
    <row r="1512" spans="1:15" ht="4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101.03500000000001</v>
      </c>
    </row>
    <row r="1513" spans="1:15" ht="4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111.79285714285714</v>
      </c>
    </row>
    <row r="1514" spans="1:15" ht="4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558.7714285714286</v>
      </c>
    </row>
    <row r="1515" spans="1:15" ht="4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150.01875000000001</v>
      </c>
    </row>
    <row r="1516" spans="1:15" ht="4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106.476</v>
      </c>
    </row>
    <row r="1517" spans="1:15" ht="4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157.18899999999999</v>
      </c>
    </row>
    <row r="1518" spans="1:15" ht="4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108.65882352941176</v>
      </c>
    </row>
    <row r="1519" spans="1:15" ht="4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161.97999999999999</v>
      </c>
    </row>
    <row r="1520" spans="1:15" ht="28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205.36666666666665</v>
      </c>
    </row>
    <row r="1521" spans="1:15" ht="4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103.36388888888889</v>
      </c>
    </row>
    <row r="1522" spans="1:15" ht="28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103.47222222222223</v>
      </c>
    </row>
    <row r="1523" spans="1:15" ht="4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106.81333333333333</v>
      </c>
    </row>
    <row r="1524" spans="1:15" ht="4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138.96574712643678</v>
      </c>
    </row>
    <row r="1525" spans="1:15" ht="4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124.84324324324325</v>
      </c>
    </row>
    <row r="1526" spans="1:15" ht="4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206.99999999999997</v>
      </c>
    </row>
    <row r="1527" spans="1:15" ht="4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174.00576923076923</v>
      </c>
    </row>
    <row r="1528" spans="1:15" ht="4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120.32608695652173</v>
      </c>
    </row>
    <row r="1529" spans="1:15" ht="28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110.44428571428573</v>
      </c>
    </row>
    <row r="1530" spans="1:15" ht="28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281.56666666666666</v>
      </c>
    </row>
    <row r="1531" spans="1:15" ht="28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100.67894736842105</v>
      </c>
    </row>
    <row r="1532" spans="1:15" ht="4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134.82571428571427</v>
      </c>
    </row>
    <row r="1533" spans="1:15" ht="4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175.95744680851064</v>
      </c>
    </row>
    <row r="1534" spans="1:15" ht="4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484.02000000000004</v>
      </c>
    </row>
    <row r="1535" spans="1:15" ht="28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145.14000000000001</v>
      </c>
    </row>
    <row r="1536" spans="1:15" ht="4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417.73333333333335</v>
      </c>
    </row>
    <row r="1537" spans="1:15" ht="4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132.42499999999998</v>
      </c>
    </row>
    <row r="1538" spans="1:15" ht="4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250.30841666666666</v>
      </c>
    </row>
    <row r="1539" spans="1:15" ht="4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(E1539/D1539)*100</f>
        <v>179.9</v>
      </c>
    </row>
    <row r="1540" spans="1:15" ht="4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102.62857142857142</v>
      </c>
    </row>
    <row r="1541" spans="1:15" ht="4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135.98609999999999</v>
      </c>
    </row>
    <row r="1542" spans="1:15" ht="4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117.86666666666667</v>
      </c>
    </row>
    <row r="1543" spans="1:15" ht="4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3.3333333333333333E-2</v>
      </c>
    </row>
    <row r="1544" spans="1:15" ht="4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0.44444444444444442</v>
      </c>
    </row>
    <row r="1546" spans="1:15" ht="4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3.3333333333333333E-2</v>
      </c>
    </row>
    <row r="1548" spans="1:15" ht="4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28.9</v>
      </c>
    </row>
    <row r="1549" spans="1:15" ht="4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28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8.5714285714285712</v>
      </c>
    </row>
    <row r="1551" spans="1:15" ht="4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4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13.466666666666665</v>
      </c>
    </row>
    <row r="1553" spans="1:15" ht="4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4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49.186046511627907</v>
      </c>
    </row>
    <row r="1555" spans="1:15" ht="4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4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45.133333333333333</v>
      </c>
    </row>
    <row r="1559" spans="1:15" ht="4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28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4.666666666666667</v>
      </c>
    </row>
    <row r="1561" spans="1:15" ht="28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0.33333333333333337</v>
      </c>
    </row>
    <row r="1562" spans="1:15" ht="4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3.7600000000000002</v>
      </c>
    </row>
    <row r="1563" spans="1:15" ht="4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0.67</v>
      </c>
    </row>
    <row r="1564" spans="1:15" ht="4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1.4166666666666665</v>
      </c>
    </row>
    <row r="1566" spans="1:15" ht="4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0.1</v>
      </c>
    </row>
    <row r="1567" spans="1:15" ht="4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2.5</v>
      </c>
    </row>
    <row r="1568" spans="1:15" ht="4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21.25</v>
      </c>
    </row>
    <row r="1569" spans="1:15" ht="4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4.117647058823529</v>
      </c>
    </row>
    <row r="1570" spans="1:15" ht="4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13.639999999999999</v>
      </c>
    </row>
    <row r="1571" spans="1:1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28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41.4</v>
      </c>
    </row>
    <row r="1573" spans="1:15" ht="4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0.66115702479338845</v>
      </c>
    </row>
    <row r="1574" spans="1:15" ht="4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4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2.4777777777777779</v>
      </c>
    </row>
    <row r="1576" spans="1:15" ht="4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5.0599999999999996</v>
      </c>
    </row>
    <row r="1577" spans="1:15" ht="4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22.91</v>
      </c>
    </row>
    <row r="1578" spans="1:15" ht="28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4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0.54999999999999993</v>
      </c>
    </row>
    <row r="1580" spans="1:15" ht="4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10.806536636794938</v>
      </c>
    </row>
    <row r="1581" spans="1:15" ht="28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0.84008400840084008</v>
      </c>
    </row>
    <row r="1582" spans="1:15" ht="4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4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0.5</v>
      </c>
    </row>
    <row r="1584" spans="1:15" ht="28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9.3000000000000007</v>
      </c>
    </row>
    <row r="1585" spans="1:15" ht="4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7.4999999999999997E-2</v>
      </c>
    </row>
    <row r="1586" spans="1:15" ht="4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4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28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4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1.3333333333333334E-2</v>
      </c>
    </row>
    <row r="1590" spans="1:15" ht="28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1.7000000000000002</v>
      </c>
    </row>
    <row r="1593" spans="1:15" ht="4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29.228571428571428</v>
      </c>
    </row>
    <row r="1594" spans="1:15" ht="28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28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1.3636363636363637E-2</v>
      </c>
    </row>
    <row r="1596" spans="1:15" ht="28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20.5</v>
      </c>
    </row>
    <row r="1597" spans="1:15" ht="4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0.27999999999999997</v>
      </c>
    </row>
    <row r="1598" spans="1:15" ht="28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2.3076923076923079</v>
      </c>
    </row>
    <row r="1599" spans="1:15" ht="4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4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0.125</v>
      </c>
    </row>
    <row r="1601" spans="1:15" ht="2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4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7.3400000000000007</v>
      </c>
    </row>
    <row r="1603" spans="1:15" ht="2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(E1603/D1603)*100</f>
        <v>108.2492</v>
      </c>
    </row>
    <row r="1604" spans="1:15" ht="4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100.16666666666667</v>
      </c>
    </row>
    <row r="1605" spans="1:15" ht="28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100.03299999999999</v>
      </c>
    </row>
    <row r="1606" spans="1:15" ht="4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122.10714285714286</v>
      </c>
    </row>
    <row r="1607" spans="1:15" ht="4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100.69333333333334</v>
      </c>
    </row>
    <row r="1608" spans="1:15" ht="4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101.004125</v>
      </c>
    </row>
    <row r="1609" spans="1:15" ht="4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145.11000000000001</v>
      </c>
    </row>
    <row r="1610" spans="1:15" ht="28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101.25</v>
      </c>
    </row>
    <row r="1611" spans="1:15" ht="4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118.33333333333333</v>
      </c>
    </row>
    <row r="1612" spans="1:15" ht="28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271.85000000000002</v>
      </c>
    </row>
    <row r="1613" spans="1:1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125.125</v>
      </c>
    </row>
    <row r="1614" spans="1:15" ht="28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110.00000000000001</v>
      </c>
    </row>
    <row r="1615" spans="1:15" ht="4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101.49999999999999</v>
      </c>
    </row>
    <row r="1616" spans="1:15" ht="4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102.69999999999999</v>
      </c>
    </row>
    <row r="1617" spans="1:15" ht="4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114.12500000000001</v>
      </c>
    </row>
    <row r="1618" spans="1:15" ht="4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104.2</v>
      </c>
    </row>
    <row r="1619" spans="1:15" ht="28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145.85714285714286</v>
      </c>
    </row>
    <row r="1620" spans="1:15" ht="28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105.06666666666666</v>
      </c>
    </row>
    <row r="1621" spans="1:15" ht="4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133.33333333333331</v>
      </c>
    </row>
    <row r="1622" spans="1:15" ht="28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112.99999999999999</v>
      </c>
    </row>
    <row r="1623" spans="1:15" ht="4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121.2</v>
      </c>
    </row>
    <row r="1624" spans="1:15" ht="4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101.72463768115942</v>
      </c>
    </row>
    <row r="1625" spans="1:15" ht="4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101.06666666666666</v>
      </c>
    </row>
    <row r="1626" spans="1:15" ht="28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4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155.33333333333331</v>
      </c>
    </row>
    <row r="1628" spans="1:15" ht="4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101.18750000000001</v>
      </c>
    </row>
    <row r="1629" spans="1:15" ht="4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28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100.925</v>
      </c>
    </row>
    <row r="1631" spans="1:15" ht="28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103.66666666666666</v>
      </c>
    </row>
    <row r="1632" spans="1:15" ht="4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265.25</v>
      </c>
    </row>
    <row r="1633" spans="1:15" ht="4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155.91</v>
      </c>
    </row>
    <row r="1634" spans="1:15" ht="4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101.62500000000001</v>
      </c>
    </row>
    <row r="1635" spans="1:15" ht="4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28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100.49999999999999</v>
      </c>
    </row>
    <row r="1637" spans="1:15" ht="4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125.29999999999998</v>
      </c>
    </row>
    <row r="1638" spans="1:15" ht="4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103.55555555555556</v>
      </c>
    </row>
    <row r="1639" spans="1:15" ht="4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103.8</v>
      </c>
    </row>
    <row r="1640" spans="1:15" ht="28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4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4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169.86</v>
      </c>
    </row>
    <row r="1643" spans="1:15" ht="28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101.4</v>
      </c>
    </row>
    <row r="1644" spans="1:15" ht="4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28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124.70000000000002</v>
      </c>
    </row>
    <row r="1646" spans="1:15" ht="4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109.5</v>
      </c>
    </row>
    <row r="1647" spans="1:15" ht="4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110.80000000000001</v>
      </c>
    </row>
    <row r="1648" spans="1:15" ht="4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110.2</v>
      </c>
    </row>
    <row r="1649" spans="1:15" ht="4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104.71999999999998</v>
      </c>
    </row>
    <row r="1650" spans="1:15" ht="4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125.26086956521738</v>
      </c>
    </row>
    <row r="1651" spans="1:15" ht="4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100.58763157894737</v>
      </c>
    </row>
    <row r="1652" spans="1:15" ht="28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141.55000000000001</v>
      </c>
    </row>
    <row r="1653" spans="1:15" ht="4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100.75</v>
      </c>
    </row>
    <row r="1654" spans="1:15" ht="4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100.66666666666666</v>
      </c>
    </row>
    <row r="1655" spans="1:15" ht="4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174.2304</v>
      </c>
    </row>
    <row r="1656" spans="1:15" ht="4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119.90909090909089</v>
      </c>
    </row>
    <row r="1657" spans="1:15" ht="28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142.86666666666667</v>
      </c>
    </row>
    <row r="1658" spans="1:15" ht="56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100.33493333333334</v>
      </c>
    </row>
    <row r="1659" spans="1:15" ht="4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104.93380000000001</v>
      </c>
    </row>
    <row r="1660" spans="1:15" ht="4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132.23333333333335</v>
      </c>
    </row>
    <row r="1661" spans="1:15" ht="4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112.79999999999998</v>
      </c>
    </row>
    <row r="1662" spans="1:15" ht="4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1253.75</v>
      </c>
    </row>
    <row r="1663" spans="1:15" ht="56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102.50632911392405</v>
      </c>
    </row>
    <row r="1664" spans="1:15" ht="4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102.6375</v>
      </c>
    </row>
    <row r="1665" spans="1:15" ht="28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122.40879999999999</v>
      </c>
    </row>
    <row r="1667" spans="1:15" ht="4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(E1667/D1667)*100</f>
        <v>119.45714285714286</v>
      </c>
    </row>
    <row r="1668" spans="1:15" ht="4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160.88</v>
      </c>
    </row>
    <row r="1669" spans="1:15" ht="4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126.85294117647059</v>
      </c>
    </row>
    <row r="1670" spans="1:15" ht="4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102.6375</v>
      </c>
    </row>
    <row r="1671" spans="1:15" ht="4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139.75</v>
      </c>
    </row>
    <row r="1672" spans="1:15" ht="4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102.60000000000001</v>
      </c>
    </row>
    <row r="1673" spans="1:15" ht="28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100.67349999999999</v>
      </c>
    </row>
    <row r="1674" spans="1:15" ht="28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112.94117647058823</v>
      </c>
    </row>
    <row r="1675" spans="1:15" ht="4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128.09523809523807</v>
      </c>
    </row>
    <row r="1676" spans="1:15" ht="4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201.7</v>
      </c>
    </row>
    <row r="1677" spans="1:15" ht="28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137.416</v>
      </c>
    </row>
    <row r="1678" spans="1:15" ht="28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115.33333333333333</v>
      </c>
    </row>
    <row r="1679" spans="1:15" ht="4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111.66666666666667</v>
      </c>
    </row>
    <row r="1680" spans="1:15" ht="28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118.39999999999999</v>
      </c>
    </row>
    <row r="1681" spans="1:15" ht="56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28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117.5</v>
      </c>
    </row>
    <row r="1683" spans="1:15" ht="4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101.42212307692309</v>
      </c>
    </row>
    <row r="1684" spans="1:15" ht="28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21.714285714285715</v>
      </c>
    </row>
    <row r="1686" spans="1:15" ht="28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109.125</v>
      </c>
    </row>
    <row r="1687" spans="1:15" ht="4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102.85714285714285</v>
      </c>
    </row>
    <row r="1688" spans="1:15" ht="4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0.36</v>
      </c>
    </row>
    <row r="1689" spans="1:15" ht="4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31.25</v>
      </c>
    </row>
    <row r="1690" spans="1:15" ht="4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44.3</v>
      </c>
    </row>
    <row r="1691" spans="1:1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25.4</v>
      </c>
    </row>
    <row r="1693" spans="1:15" ht="4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33.473333333333329</v>
      </c>
    </row>
    <row r="1694" spans="1:15" ht="4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47.8</v>
      </c>
    </row>
    <row r="1695" spans="1:15" ht="4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9.3333333333333339</v>
      </c>
    </row>
    <row r="1696" spans="1:15" ht="4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0.05</v>
      </c>
    </row>
    <row r="1697" spans="1:15" ht="4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11.708333333333334</v>
      </c>
    </row>
    <row r="1698" spans="1:15" ht="4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20.208000000000002</v>
      </c>
    </row>
    <row r="1700" spans="1:15" ht="7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4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4.2311459353574925</v>
      </c>
    </row>
    <row r="1702" spans="1:15" ht="4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26.06</v>
      </c>
    </row>
    <row r="1703" spans="1:15" ht="4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0.19801980198019803</v>
      </c>
    </row>
    <row r="1704" spans="1:1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6.0606060606060606E-3</v>
      </c>
    </row>
    <row r="1705" spans="1:15" ht="4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1.02</v>
      </c>
    </row>
    <row r="1706" spans="1:15" ht="28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65.100000000000009</v>
      </c>
    </row>
    <row r="1707" spans="1:15" ht="4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4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9.74</v>
      </c>
    </row>
    <row r="1710" spans="1:15" ht="4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4.8571428571428568</v>
      </c>
    </row>
    <row r="1712" spans="1:15" ht="28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0.67999999999999994</v>
      </c>
    </row>
    <row r="1713" spans="1:15" ht="4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10.5</v>
      </c>
    </row>
    <row r="1714" spans="1:15" ht="4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4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1.6666666666666667</v>
      </c>
    </row>
    <row r="1716" spans="1:15" ht="4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7.8680000000000003</v>
      </c>
    </row>
    <row r="1717" spans="1:15" ht="4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0.22</v>
      </c>
    </row>
    <row r="1718" spans="1:15" ht="4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7.5</v>
      </c>
    </row>
    <row r="1719" spans="1:15" ht="4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42.725880551301685</v>
      </c>
    </row>
    <row r="1720" spans="1:1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0.2142857142857143</v>
      </c>
    </row>
    <row r="1721" spans="1:15" ht="4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0.87500000000000011</v>
      </c>
    </row>
    <row r="1722" spans="1:15" ht="4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5.625</v>
      </c>
    </row>
    <row r="1723" spans="1:15" ht="4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3.4722222222222224E-2</v>
      </c>
    </row>
    <row r="1725" spans="1:15" ht="4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6.5</v>
      </c>
    </row>
    <row r="1726" spans="1:15" ht="4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0.58333333333333337</v>
      </c>
    </row>
    <row r="1727" spans="1:15" ht="4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10.181818181818182</v>
      </c>
    </row>
    <row r="1728" spans="1:15" ht="28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33.784615384615385</v>
      </c>
    </row>
    <row r="1729" spans="1:15" ht="4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3.3333333333333333E-2</v>
      </c>
    </row>
    <row r="1730" spans="1:15" ht="4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68.400000000000006</v>
      </c>
    </row>
    <row r="1731" spans="1:15" ht="4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(E1731/D1731)*100</f>
        <v>0</v>
      </c>
    </row>
    <row r="1732" spans="1:15" ht="4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28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4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4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2.2222222222222223E-2</v>
      </c>
    </row>
    <row r="1737" spans="1:15" ht="4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28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0.73333333333333328</v>
      </c>
    </row>
    <row r="1739" spans="1:15" ht="4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21.25</v>
      </c>
    </row>
    <row r="1740" spans="1:15" ht="28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0.4</v>
      </c>
    </row>
    <row r="1741" spans="1:15" ht="4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0.1</v>
      </c>
    </row>
    <row r="1742" spans="1:15" ht="4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28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110.83333333333334</v>
      </c>
    </row>
    <row r="1744" spans="1:15" ht="4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108.74999999999999</v>
      </c>
    </row>
    <row r="1745" spans="1:15" ht="4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100.41666666666667</v>
      </c>
    </row>
    <row r="1746" spans="1:15" ht="4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118.45454545454545</v>
      </c>
    </row>
    <row r="1747" spans="1:15" ht="4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114.01428571428571</v>
      </c>
    </row>
    <row r="1748" spans="1:15" ht="4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148.10000000000002</v>
      </c>
    </row>
    <row r="1749" spans="1:15" ht="4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104.95555555555556</v>
      </c>
    </row>
    <row r="1750" spans="1:15" ht="28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129.94800000000001</v>
      </c>
    </row>
    <row r="1751" spans="1:15" ht="28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123.48756218905473</v>
      </c>
    </row>
    <row r="1752" spans="1:15" ht="4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201.62</v>
      </c>
    </row>
    <row r="1753" spans="1:15" ht="28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102.89999999999999</v>
      </c>
    </row>
    <row r="1754" spans="1:15" ht="28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260.16666666666663</v>
      </c>
    </row>
    <row r="1755" spans="1:15" ht="4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4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110.52941176470587</v>
      </c>
    </row>
    <row r="1757" spans="1:15" ht="4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102.82909090909091</v>
      </c>
    </row>
    <row r="1759" spans="1:15" ht="28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115.99999999999999</v>
      </c>
    </row>
    <row r="1760" spans="1:15" ht="4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114.7</v>
      </c>
    </row>
    <row r="1761" spans="1:15" ht="28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106.60000000000001</v>
      </c>
    </row>
    <row r="1762" spans="1:15" ht="4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165.44</v>
      </c>
    </row>
    <row r="1763" spans="1:15" ht="28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4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101.90833333333333</v>
      </c>
    </row>
    <row r="1766" spans="1:15" ht="4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19.600000000000001</v>
      </c>
    </row>
    <row r="1767" spans="1:15" ht="4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59.467839999999995</v>
      </c>
    </row>
    <row r="1768" spans="1:15" ht="28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28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45.72</v>
      </c>
    </row>
    <row r="1770" spans="1:15" ht="4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3.74</v>
      </c>
    </row>
    <row r="1771" spans="1:15" ht="4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2.7025000000000001</v>
      </c>
    </row>
    <row r="1772" spans="1:15" ht="4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56.51428571428572</v>
      </c>
    </row>
    <row r="1773" spans="1:15" ht="4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21.30952380952381</v>
      </c>
    </row>
    <row r="1774" spans="1:15" ht="28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15.6</v>
      </c>
    </row>
    <row r="1775" spans="1:15" ht="4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6.2566666666666677</v>
      </c>
    </row>
    <row r="1776" spans="1:15" ht="4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45.92</v>
      </c>
    </row>
    <row r="1777" spans="1:15" ht="4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65.101538461538468</v>
      </c>
    </row>
    <row r="1778" spans="1:15" ht="4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6.7</v>
      </c>
    </row>
    <row r="1779" spans="1:15" ht="4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13.5625</v>
      </c>
    </row>
    <row r="1780" spans="1:15" ht="4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1.9900000000000002</v>
      </c>
    </row>
    <row r="1781" spans="1:15" ht="4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36.236363636363642</v>
      </c>
    </row>
    <row r="1782" spans="1:15" ht="4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39.743333333333339</v>
      </c>
    </row>
    <row r="1783" spans="1:15" ht="4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25.763636363636365</v>
      </c>
    </row>
    <row r="1784" spans="1:15" ht="4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15.491428571428573</v>
      </c>
    </row>
    <row r="1785" spans="1:15" ht="4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23.692499999999999</v>
      </c>
    </row>
    <row r="1786" spans="1:15" ht="4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39.76</v>
      </c>
    </row>
    <row r="1787" spans="1:15" ht="4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20.220833333333331</v>
      </c>
    </row>
    <row r="1788" spans="1:15" ht="4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47.631578947368418</v>
      </c>
    </row>
    <row r="1789" spans="1:15" ht="2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15.329999999999998</v>
      </c>
    </row>
    <row r="1790" spans="1:15" ht="4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1.3818181818181818</v>
      </c>
    </row>
    <row r="1791" spans="1:15" ht="4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0.5</v>
      </c>
    </row>
    <row r="1792" spans="1:15" ht="4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4.957575757575758</v>
      </c>
    </row>
    <row r="1793" spans="1:15" ht="28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3.5666666666666664</v>
      </c>
    </row>
    <row r="1794" spans="1:15" ht="28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61.124000000000002</v>
      </c>
    </row>
    <row r="1795" spans="1:15" ht="4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(E1795/D1795)*100</f>
        <v>1.3333333333333335</v>
      </c>
    </row>
    <row r="1796" spans="1:15" ht="4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11.077777777777778</v>
      </c>
    </row>
    <row r="1797" spans="1:15" ht="4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38.735714285714288</v>
      </c>
    </row>
    <row r="1798" spans="1:15" ht="4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22.05263157894737</v>
      </c>
    </row>
    <row r="1799" spans="1:15" ht="4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67.55</v>
      </c>
    </row>
    <row r="1800" spans="1:15" ht="4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13.637499999999999</v>
      </c>
    </row>
    <row r="1801" spans="1:15" ht="28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1.7457500000000001</v>
      </c>
    </row>
    <row r="1802" spans="1:15" ht="4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20.44963251188932</v>
      </c>
    </row>
    <row r="1803" spans="1:15" ht="4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13.852941176470587</v>
      </c>
    </row>
    <row r="1804" spans="1:15" ht="28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48.485714285714288</v>
      </c>
    </row>
    <row r="1805" spans="1:15" ht="4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30.8</v>
      </c>
    </row>
    <row r="1806" spans="1:15" ht="4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35.174193548387095</v>
      </c>
    </row>
    <row r="1807" spans="1:15" ht="4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36.404444444444444</v>
      </c>
    </row>
    <row r="1808" spans="1:15" ht="4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2.9550000000000001</v>
      </c>
    </row>
    <row r="1809" spans="1:15" ht="28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11.06</v>
      </c>
    </row>
    <row r="1810" spans="1:15" ht="4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41.407142857142858</v>
      </c>
    </row>
    <row r="1811" spans="1:15" ht="4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10.857142857142858</v>
      </c>
    </row>
    <row r="1812" spans="1:15" ht="4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3.3333333333333335</v>
      </c>
    </row>
    <row r="1813" spans="1:15" ht="28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7.407407407407407E-2</v>
      </c>
    </row>
    <row r="1814" spans="1:15" ht="4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13.307692307692307</v>
      </c>
    </row>
    <row r="1815" spans="1:15" ht="2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49.183333333333337</v>
      </c>
    </row>
    <row r="1817" spans="1:15" ht="4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2.036</v>
      </c>
    </row>
    <row r="1819" spans="1:15" ht="28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52.327777777777776</v>
      </c>
    </row>
    <row r="1820" spans="1:15" ht="28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4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2.083333333333333</v>
      </c>
    </row>
    <row r="1822" spans="1:15" ht="4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6.565384615384616</v>
      </c>
    </row>
    <row r="1823" spans="1:15" ht="4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134.88999999999999</v>
      </c>
    </row>
    <row r="1824" spans="1:15" ht="28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4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115.85714285714286</v>
      </c>
    </row>
    <row r="1826" spans="1:1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100.06666666666666</v>
      </c>
    </row>
    <row r="1827" spans="1:15" ht="4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105.05</v>
      </c>
    </row>
    <row r="1828" spans="1:1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4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100.66250000000001</v>
      </c>
    </row>
    <row r="1830" spans="1:15" ht="4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100.16000000000001</v>
      </c>
    </row>
    <row r="1831" spans="1:15" ht="4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166.68333333333334</v>
      </c>
    </row>
    <row r="1832" spans="1:15" ht="4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101.53333333333335</v>
      </c>
    </row>
    <row r="1833" spans="1:15" ht="4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4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142.85714285714286</v>
      </c>
    </row>
    <row r="1835" spans="1:15" ht="4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262.5</v>
      </c>
    </row>
    <row r="1836" spans="1:1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118.05000000000001</v>
      </c>
    </row>
    <row r="1837" spans="1:15" ht="56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200.34</v>
      </c>
    </row>
    <row r="1839" spans="1:15" ht="4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306.83333333333331</v>
      </c>
    </row>
    <row r="1840" spans="1:15" ht="4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100.149</v>
      </c>
    </row>
    <row r="1841" spans="1:15" ht="4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205.29999999999998</v>
      </c>
    </row>
    <row r="1842" spans="1:15" ht="4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108.88888888888889</v>
      </c>
    </row>
    <row r="1843" spans="1:15" ht="28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101.75</v>
      </c>
    </row>
    <row r="1844" spans="1:15" ht="4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125.25</v>
      </c>
    </row>
    <row r="1845" spans="1:15" ht="4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124.0061</v>
      </c>
    </row>
    <row r="1846" spans="1:15" ht="4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101.4</v>
      </c>
    </row>
    <row r="1847" spans="1:15" ht="8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4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137.92666666666668</v>
      </c>
    </row>
    <row r="1849" spans="1:15" ht="4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120.88000000000001</v>
      </c>
    </row>
    <row r="1850" spans="1:15" ht="4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107.36666666666667</v>
      </c>
    </row>
    <row r="1851" spans="1:15" ht="28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100.33333333333334</v>
      </c>
    </row>
    <row r="1852" spans="1:15" ht="4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101.52222222222223</v>
      </c>
    </row>
    <row r="1853" spans="1:15" ht="4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100.07692307692308</v>
      </c>
    </row>
    <row r="1854" spans="1:15" ht="4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116.96666666666667</v>
      </c>
    </row>
    <row r="1855" spans="1:15" ht="4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101.875</v>
      </c>
    </row>
    <row r="1856" spans="1:15" ht="4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102.12366666666665</v>
      </c>
    </row>
    <row r="1857" spans="1:15" ht="4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154.05897142857143</v>
      </c>
    </row>
    <row r="1858" spans="1:15" ht="4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101.25</v>
      </c>
    </row>
    <row r="1859" spans="1:15" ht="4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(E1859/D1859)*100</f>
        <v>100</v>
      </c>
    </row>
    <row r="1860" spans="1:15" ht="4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108.74800874800874</v>
      </c>
    </row>
    <row r="1861" spans="1:15" ht="28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131.83333333333334</v>
      </c>
    </row>
    <row r="1862" spans="1:15" ht="4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133.46666666666667</v>
      </c>
    </row>
    <row r="1863" spans="1:15" ht="4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8.0833333333333321</v>
      </c>
    </row>
    <row r="1865" spans="1:15" ht="4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0.4</v>
      </c>
    </row>
    <row r="1866" spans="1:15" ht="4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42.892307692307689</v>
      </c>
    </row>
    <row r="1867" spans="1:15" ht="4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3.6363636363636364E-3</v>
      </c>
    </row>
    <row r="1868" spans="1:15" ht="4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0.5</v>
      </c>
    </row>
    <row r="1869" spans="1:15" ht="4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0.05</v>
      </c>
    </row>
    <row r="1870" spans="1:15" ht="4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4.8680000000000003</v>
      </c>
    </row>
    <row r="1871" spans="1:15" ht="4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10.314285714285715</v>
      </c>
    </row>
    <row r="1873" spans="1:15" ht="4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71.784615384615378</v>
      </c>
    </row>
    <row r="1874" spans="1:15" ht="4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1.06</v>
      </c>
    </row>
    <row r="1875" spans="1:15" ht="4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0.44999999999999996</v>
      </c>
    </row>
    <row r="1876" spans="1:15" ht="4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1.6250000000000001E-2</v>
      </c>
    </row>
    <row r="1877" spans="1:15" ht="28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0.51</v>
      </c>
    </row>
    <row r="1878" spans="1:15" ht="4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28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4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4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0.12</v>
      </c>
    </row>
    <row r="1882" spans="1:15" ht="28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20.080000000000002</v>
      </c>
    </row>
    <row r="1883" spans="1:15" ht="4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172.68449999999999</v>
      </c>
    </row>
    <row r="1884" spans="1:15" ht="4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100.8955223880597</v>
      </c>
    </row>
    <row r="1885" spans="1:15" ht="4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104.8048048048048</v>
      </c>
    </row>
    <row r="1886" spans="1:15" ht="4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135.1</v>
      </c>
    </row>
    <row r="1887" spans="1:15" ht="4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116.32786885245903</v>
      </c>
    </row>
    <row r="1888" spans="1:15" ht="4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102.08333333333333</v>
      </c>
    </row>
    <row r="1889" spans="1:15" ht="4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111.16666666666666</v>
      </c>
    </row>
    <row r="1890" spans="1:15" ht="4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166.08</v>
      </c>
    </row>
    <row r="1891" spans="1:15" ht="4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106.60000000000001</v>
      </c>
    </row>
    <row r="1892" spans="1:15" ht="4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144.58441666666667</v>
      </c>
    </row>
    <row r="1893" spans="1:15" ht="4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105.55000000000001</v>
      </c>
    </row>
    <row r="1894" spans="1:15" ht="28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136.60000000000002</v>
      </c>
    </row>
    <row r="1895" spans="1:15" ht="4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114.5</v>
      </c>
    </row>
    <row r="1897" spans="1:15" ht="4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101.71957671957672</v>
      </c>
    </row>
    <row r="1898" spans="1:15" ht="4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123.94678492239468</v>
      </c>
    </row>
    <row r="1899" spans="1:15" ht="4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102.45669291338582</v>
      </c>
    </row>
    <row r="1900" spans="1:15" ht="4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144.5</v>
      </c>
    </row>
    <row r="1901" spans="1:15" ht="4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133.33333333333331</v>
      </c>
    </row>
    <row r="1902" spans="1:15" ht="4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109.3644</v>
      </c>
    </row>
    <row r="1903" spans="1:15" ht="4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2.6969696969696968</v>
      </c>
    </row>
    <row r="1904" spans="1:15" ht="4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1.2</v>
      </c>
    </row>
    <row r="1905" spans="1:15" ht="4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46.6</v>
      </c>
    </row>
    <row r="1906" spans="1:15" ht="4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0.1</v>
      </c>
    </row>
    <row r="1907" spans="1:15" ht="4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0.16800000000000001</v>
      </c>
    </row>
    <row r="1908" spans="1:15" ht="4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42.76</v>
      </c>
    </row>
    <row r="1909" spans="1:15" ht="4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0.28333333333333333</v>
      </c>
    </row>
    <row r="1910" spans="1:15" ht="4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1.7319999999999998</v>
      </c>
    </row>
    <row r="1911" spans="1:15" ht="4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14.111428571428572</v>
      </c>
    </row>
    <row r="1912" spans="1:15" ht="4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39.395294117647055</v>
      </c>
    </row>
    <row r="1913" spans="1:15" ht="4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2.3529411764705882E-2</v>
      </c>
    </row>
    <row r="1914" spans="1:15" ht="4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59.3</v>
      </c>
    </row>
    <row r="1915" spans="1:15" ht="28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1.3270833333333334</v>
      </c>
    </row>
    <row r="1916" spans="1:15" ht="4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9.0090090090090094</v>
      </c>
    </row>
    <row r="1917" spans="1:15" ht="4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1.6</v>
      </c>
    </row>
    <row r="1918" spans="1:15" ht="28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0.51</v>
      </c>
    </row>
    <row r="1919" spans="1:15" ht="28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52.570512820512818</v>
      </c>
    </row>
    <row r="1920" spans="1:15" ht="4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1.04</v>
      </c>
    </row>
    <row r="1921" spans="1:15" ht="4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47.4</v>
      </c>
    </row>
    <row r="1922" spans="1:15" ht="4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43.03</v>
      </c>
    </row>
    <row r="1923" spans="1:15" ht="28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(E1923/D1923)*100</f>
        <v>136.80000000000001</v>
      </c>
    </row>
    <row r="1924" spans="1:15" ht="4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115.55</v>
      </c>
    </row>
    <row r="1925" spans="1:15" ht="2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240.79999999999998</v>
      </c>
    </row>
    <row r="1926" spans="1:15" ht="4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114.39999999999999</v>
      </c>
    </row>
    <row r="1927" spans="1:15" ht="28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110.33333333333333</v>
      </c>
    </row>
    <row r="1928" spans="1:15" ht="4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195.37933333333334</v>
      </c>
    </row>
    <row r="1929" spans="1:1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103.33333333333334</v>
      </c>
    </row>
    <row r="1930" spans="1:15" ht="28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103.1372549019608</v>
      </c>
    </row>
    <row r="1931" spans="1:15" ht="4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100.3125</v>
      </c>
    </row>
    <row r="1932" spans="1:15" ht="28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28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120.601</v>
      </c>
    </row>
    <row r="1934" spans="1:15" ht="4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106.99047619047619</v>
      </c>
    </row>
    <row r="1935" spans="1:15" ht="4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172.43333333333334</v>
      </c>
    </row>
    <row r="1936" spans="1:15" ht="4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123.61999999999999</v>
      </c>
    </row>
    <row r="1937" spans="1:15" ht="4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108.4</v>
      </c>
    </row>
    <row r="1938" spans="1:15" ht="4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116.52013333333333</v>
      </c>
    </row>
    <row r="1939" spans="1:15" ht="4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187.245</v>
      </c>
    </row>
    <row r="1940" spans="1:15" ht="4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115.93333333333334</v>
      </c>
    </row>
    <row r="1941" spans="1:15" ht="4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110.7</v>
      </c>
    </row>
    <row r="1942" spans="1:15" ht="4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170.92307692307693</v>
      </c>
    </row>
    <row r="1943" spans="1:15" ht="4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126.11835600000001</v>
      </c>
    </row>
    <row r="1944" spans="1:15" ht="4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138.44033333333334</v>
      </c>
    </row>
    <row r="1945" spans="1:15" ht="4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1705.2499999999998</v>
      </c>
    </row>
    <row r="1946" spans="1:15" ht="4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788.05550000000005</v>
      </c>
    </row>
    <row r="1947" spans="1:15" ht="4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348.01799999999997</v>
      </c>
    </row>
    <row r="1948" spans="1:15" ht="4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149.74666666666667</v>
      </c>
    </row>
    <row r="1949" spans="1:15" ht="4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100.63375000000001</v>
      </c>
    </row>
    <row r="1950" spans="1:15" ht="28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800.21100000000001</v>
      </c>
    </row>
    <row r="1951" spans="1:15" ht="4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106.00260000000002</v>
      </c>
    </row>
    <row r="1952" spans="1:15" ht="4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200.51866666666669</v>
      </c>
    </row>
    <row r="1953" spans="1:15" ht="4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212.44399999999999</v>
      </c>
    </row>
    <row r="1954" spans="1:15" ht="4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198.47237142857145</v>
      </c>
    </row>
    <row r="1955" spans="1:15" ht="4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225.94666666666666</v>
      </c>
    </row>
    <row r="1956" spans="1:15" ht="28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698.94800000000009</v>
      </c>
    </row>
    <row r="1957" spans="1:15" ht="4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398.59528571428569</v>
      </c>
    </row>
    <row r="1958" spans="1:15" ht="4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294.0333333333333</v>
      </c>
    </row>
    <row r="1959" spans="1:15" ht="28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167.50470000000001</v>
      </c>
    </row>
    <row r="1960" spans="1:15" ht="4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1435.5717142857143</v>
      </c>
    </row>
    <row r="1961" spans="1:15" ht="4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156.73439999999999</v>
      </c>
    </row>
    <row r="1962" spans="1:15" ht="4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117.90285714285716</v>
      </c>
    </row>
    <row r="1963" spans="1:15" ht="4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1105.3811999999998</v>
      </c>
    </row>
    <row r="1964" spans="1:15" ht="4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192.92499999999998</v>
      </c>
    </row>
    <row r="1965" spans="1:15" ht="4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126.8842105263158</v>
      </c>
    </row>
    <row r="1966" spans="1:15" ht="4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259.57748878923763</v>
      </c>
    </row>
    <row r="1967" spans="1:15" ht="4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262.27999999999997</v>
      </c>
    </row>
    <row r="1968" spans="1:15" ht="4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206.74309000000002</v>
      </c>
    </row>
    <row r="1969" spans="1:15" ht="4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370.13</v>
      </c>
    </row>
    <row r="1970" spans="1:15" ht="28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284.96600000000001</v>
      </c>
    </row>
    <row r="1971" spans="1:15" ht="4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579.08000000000004</v>
      </c>
    </row>
    <row r="1972" spans="1:15" ht="4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1131.8</v>
      </c>
    </row>
    <row r="1973" spans="1:15" ht="4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263.02771750000005</v>
      </c>
    </row>
    <row r="1974" spans="1:15" ht="4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674.48</v>
      </c>
    </row>
    <row r="1975" spans="1:15" ht="4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256.83081313131316</v>
      </c>
    </row>
    <row r="1976" spans="1:15" ht="4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375.49599999999998</v>
      </c>
    </row>
    <row r="1977" spans="1:15" ht="28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208.70837499999996</v>
      </c>
    </row>
    <row r="1978" spans="1:15" ht="28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346.6</v>
      </c>
    </row>
    <row r="1979" spans="1:15" ht="2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402.33</v>
      </c>
    </row>
    <row r="1980" spans="1:15" ht="4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1026.8451399999999</v>
      </c>
    </row>
    <row r="1981" spans="1:15" ht="28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114.901155</v>
      </c>
    </row>
    <row r="1982" spans="1:15" ht="28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354.82402000000002</v>
      </c>
    </row>
    <row r="1983" spans="1:15" ht="4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5.08</v>
      </c>
    </row>
    <row r="1984" spans="1:15" ht="2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4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4.3</v>
      </c>
    </row>
    <row r="1986" spans="1:15" ht="56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21.146666666666665</v>
      </c>
    </row>
    <row r="1987" spans="1:15" ht="4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(E1987/D1987)*100</f>
        <v>3.1875</v>
      </c>
    </row>
    <row r="1988" spans="1:15" ht="4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0.05</v>
      </c>
    </row>
    <row r="1989" spans="1:15" ht="28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42.472727272727276</v>
      </c>
    </row>
    <row r="1990" spans="1:1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0.41666666666666669</v>
      </c>
    </row>
    <row r="1991" spans="1:15" ht="4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4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16.966666666666665</v>
      </c>
    </row>
    <row r="1993" spans="1:15" ht="28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7.0000000000000009</v>
      </c>
    </row>
    <row r="1994" spans="1:15" ht="28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0.13333333333333333</v>
      </c>
    </row>
    <row r="1995" spans="1:15" ht="4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4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4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7.8</v>
      </c>
    </row>
    <row r="1998" spans="1:15" ht="4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4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4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26.200000000000003</v>
      </c>
    </row>
    <row r="2001" spans="1:15" ht="2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0.76129032258064511</v>
      </c>
    </row>
    <row r="2002" spans="1:15" ht="4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12.5</v>
      </c>
    </row>
    <row r="2003" spans="1:15" ht="28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382.12909090909091</v>
      </c>
    </row>
    <row r="2004" spans="1:15" ht="4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216.79422000000002</v>
      </c>
    </row>
    <row r="2005" spans="1:15" ht="4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4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234.42048</v>
      </c>
    </row>
    <row r="2007" spans="1:15" ht="4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123.68010000000001</v>
      </c>
    </row>
    <row r="2008" spans="1:15" ht="4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247.84</v>
      </c>
    </row>
    <row r="2009" spans="1:15" ht="4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115.7092</v>
      </c>
    </row>
    <row r="2010" spans="1:15" ht="4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117.07484768810599</v>
      </c>
    </row>
    <row r="2011" spans="1:15" ht="4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305.15800000000002</v>
      </c>
    </row>
    <row r="2012" spans="1:15" ht="28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320.05299999999994</v>
      </c>
    </row>
    <row r="2013" spans="1:15" ht="4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819.56399999999996</v>
      </c>
    </row>
    <row r="2014" spans="1:15" ht="4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234.90000000000003</v>
      </c>
    </row>
    <row r="2015" spans="1:15" ht="4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494.91374999999999</v>
      </c>
    </row>
    <row r="2016" spans="1:15" ht="4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7813.7822333333334</v>
      </c>
    </row>
    <row r="2017" spans="1:15" ht="4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113.00013888888888</v>
      </c>
    </row>
    <row r="2018" spans="1:15" ht="28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921.54219999999998</v>
      </c>
    </row>
    <row r="2019" spans="1:15" ht="4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125.10239999999999</v>
      </c>
    </row>
    <row r="2020" spans="1:15" ht="4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102.24343076923077</v>
      </c>
    </row>
    <row r="2021" spans="1:15" ht="4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484.90975000000003</v>
      </c>
    </row>
    <row r="2022" spans="1:15" ht="4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192.33333333333334</v>
      </c>
    </row>
    <row r="2023" spans="1:15" ht="4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281.10000000000002</v>
      </c>
    </row>
    <row r="2024" spans="1:15" ht="4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125.13700000000001</v>
      </c>
    </row>
    <row r="2025" spans="1:15" ht="4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161.459</v>
      </c>
    </row>
    <row r="2026" spans="1:15" ht="4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585.35</v>
      </c>
    </row>
    <row r="2027" spans="1:15" ht="4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201.14999999999998</v>
      </c>
    </row>
    <row r="2028" spans="1:15" ht="28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133.48307999999997</v>
      </c>
    </row>
    <row r="2029" spans="1:15" ht="4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120.24900000000001</v>
      </c>
    </row>
    <row r="2030" spans="1:15" ht="28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126.16666666666667</v>
      </c>
    </row>
    <row r="2031" spans="1:15" ht="28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361.2</v>
      </c>
    </row>
    <row r="2032" spans="1:15" ht="4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226.239013671875</v>
      </c>
    </row>
    <row r="2033" spans="1:15" ht="28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120.35</v>
      </c>
    </row>
    <row r="2034" spans="1:15" ht="4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304.18799999999999</v>
      </c>
    </row>
    <row r="2035" spans="1:15" ht="4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178.67599999999999</v>
      </c>
    </row>
    <row r="2036" spans="1:15" ht="4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386.81998717948721</v>
      </c>
    </row>
    <row r="2037" spans="1:15" ht="4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211.03642500000004</v>
      </c>
    </row>
    <row r="2038" spans="1:15" ht="4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131.66833333333335</v>
      </c>
    </row>
    <row r="2039" spans="1:15" ht="4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300.47639999999996</v>
      </c>
    </row>
    <row r="2040" spans="1:15" ht="4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420.51249999999999</v>
      </c>
    </row>
    <row r="2041" spans="1:15" ht="28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136.21680000000001</v>
      </c>
    </row>
    <row r="2042" spans="1:15" ht="28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248.17133333333334</v>
      </c>
    </row>
    <row r="2043" spans="1:15" ht="4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181.86315789473684</v>
      </c>
    </row>
    <row r="2044" spans="1:15" ht="4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123.53</v>
      </c>
    </row>
    <row r="2045" spans="1:15" ht="4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506.20938628158842</v>
      </c>
    </row>
    <row r="2046" spans="1:15" ht="4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108.21333333333334</v>
      </c>
    </row>
    <row r="2047" spans="1:15" ht="4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819.18387755102037</v>
      </c>
    </row>
    <row r="2048" spans="1:15" ht="4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121.10000000000001</v>
      </c>
    </row>
    <row r="2049" spans="1:15" ht="4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102.99897959183673</v>
      </c>
    </row>
    <row r="2050" spans="1:15" ht="4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148.33229411764705</v>
      </c>
    </row>
    <row r="2051" spans="1:1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(E2051/D2051)*100</f>
        <v>120.19070000000001</v>
      </c>
    </row>
    <row r="2052" spans="1:15" ht="4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473.27000000000004</v>
      </c>
    </row>
    <row r="2053" spans="1:15" ht="4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130.36250000000001</v>
      </c>
    </row>
    <row r="2054" spans="1:15" ht="4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353.048</v>
      </c>
    </row>
    <row r="2055" spans="1:15" ht="4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101.02</v>
      </c>
    </row>
    <row r="2056" spans="1:15" ht="4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113.59142857142857</v>
      </c>
    </row>
    <row r="2057" spans="1:15" ht="4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167.41666666666666</v>
      </c>
    </row>
    <row r="2058" spans="1:15" ht="4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153.452</v>
      </c>
    </row>
    <row r="2059" spans="1:15" ht="4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202.23220000000001</v>
      </c>
    </row>
    <row r="2060" spans="1:15" ht="28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168.28125</v>
      </c>
    </row>
    <row r="2061" spans="1:15" ht="4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143.45666666666668</v>
      </c>
    </row>
    <row r="2062" spans="1:15" ht="4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196.4</v>
      </c>
    </row>
    <row r="2063" spans="1:15" ht="4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107.91999999999999</v>
      </c>
    </row>
    <row r="2064" spans="1:15" ht="4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114.97699999999999</v>
      </c>
    </row>
    <row r="2065" spans="1:15" ht="28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148.04999999999998</v>
      </c>
    </row>
    <row r="2066" spans="1:15" ht="4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191.16676082790633</v>
      </c>
    </row>
    <row r="2067" spans="1:15" ht="4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199.215125</v>
      </c>
    </row>
    <row r="2068" spans="1:15" ht="4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218.6</v>
      </c>
    </row>
    <row r="2069" spans="1:15" ht="4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126.86868686868686</v>
      </c>
    </row>
    <row r="2070" spans="1:15" ht="4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105.22388000000001</v>
      </c>
    </row>
    <row r="2071" spans="1:15" ht="4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128.40666000000002</v>
      </c>
    </row>
    <row r="2072" spans="1:15" ht="4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317.3272</v>
      </c>
    </row>
    <row r="2073" spans="1:15" ht="4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280.73</v>
      </c>
    </row>
    <row r="2074" spans="1:15" ht="4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110.73146853146854</v>
      </c>
    </row>
    <row r="2075" spans="1:15" ht="4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152.60429999999999</v>
      </c>
    </row>
    <row r="2076" spans="1:15" ht="28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102.49999999999999</v>
      </c>
    </row>
    <row r="2077" spans="1:15" ht="4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1678.3738373837384</v>
      </c>
    </row>
    <row r="2078" spans="1:15" ht="28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543.349156424581</v>
      </c>
    </row>
    <row r="2079" spans="1:15" ht="4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115.50800000000001</v>
      </c>
    </row>
    <row r="2080" spans="1:15" ht="4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131.20499999999998</v>
      </c>
    </row>
    <row r="2081" spans="1:15" ht="4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288.17</v>
      </c>
    </row>
    <row r="2082" spans="1:15" ht="4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507.8</v>
      </c>
    </row>
    <row r="2083" spans="1:15" ht="4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114.57142857142857</v>
      </c>
    </row>
    <row r="2084" spans="1:15" ht="4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110.73333333333333</v>
      </c>
    </row>
    <row r="2085" spans="1:15" ht="4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113.33333333333333</v>
      </c>
    </row>
    <row r="2086" spans="1:15" ht="4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108.33333333333333</v>
      </c>
    </row>
    <row r="2087" spans="1:15" ht="4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123.53333333333335</v>
      </c>
    </row>
    <row r="2088" spans="1:15" ht="4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100.69999999999999</v>
      </c>
    </row>
    <row r="2089" spans="1:15" ht="4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103.53333333333335</v>
      </c>
    </row>
    <row r="2090" spans="1:15" ht="4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115.51066666666668</v>
      </c>
    </row>
    <row r="2091" spans="1:15" ht="28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120.4004</v>
      </c>
    </row>
    <row r="2092" spans="1:15" ht="4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115.040375</v>
      </c>
    </row>
    <row r="2093" spans="1:15" ht="4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120.46777777777777</v>
      </c>
    </row>
    <row r="2094" spans="1:15" ht="4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101.28333333333333</v>
      </c>
    </row>
    <row r="2095" spans="1:15" ht="4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102.46666666666667</v>
      </c>
    </row>
    <row r="2096" spans="1:15" ht="4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120.54285714285714</v>
      </c>
    </row>
    <row r="2097" spans="1:15" ht="4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101.66666666666666</v>
      </c>
    </row>
    <row r="2099" spans="1:15" ht="4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100.33333333333334</v>
      </c>
    </row>
    <row r="2101" spans="1:1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132.36666666666667</v>
      </c>
    </row>
    <row r="2102" spans="1:15" ht="4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136.66666666666666</v>
      </c>
    </row>
    <row r="2103" spans="1:15" ht="4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113.25</v>
      </c>
    </row>
    <row r="2104" spans="1:15" ht="4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28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146.12318374694613</v>
      </c>
    </row>
    <row r="2106" spans="1:15" ht="4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129.5</v>
      </c>
    </row>
    <row r="2107" spans="1:15" ht="28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4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107.04545454545456</v>
      </c>
    </row>
    <row r="2109" spans="1:15" ht="4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107.73299999999999</v>
      </c>
    </row>
    <row r="2110" spans="1:15" ht="4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107.31250000000001</v>
      </c>
    </row>
    <row r="2111" spans="1:15" ht="28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106.52500000000001</v>
      </c>
    </row>
    <row r="2112" spans="1:15" ht="28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100.35000000000001</v>
      </c>
    </row>
    <row r="2113" spans="1:15" ht="4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106.5</v>
      </c>
    </row>
    <row r="2114" spans="1:15" ht="4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28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(E2115/D2115)*100</f>
        <v>104.85714285714285</v>
      </c>
    </row>
    <row r="2116" spans="1:15" ht="4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104.69999999999999</v>
      </c>
    </row>
    <row r="2117" spans="1:15" ht="4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225.66666666666669</v>
      </c>
    </row>
    <row r="2118" spans="1:15" ht="4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100.90416666666667</v>
      </c>
    </row>
    <row r="2119" spans="1:15" ht="4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147.75</v>
      </c>
    </row>
    <row r="2120" spans="1:15" ht="28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134.61099999999999</v>
      </c>
    </row>
    <row r="2121" spans="1:15" ht="4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100.75</v>
      </c>
    </row>
    <row r="2122" spans="1:15" ht="4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100.880375</v>
      </c>
    </row>
    <row r="2123" spans="1:15" ht="28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0.56800000000000006</v>
      </c>
    </row>
    <row r="2124" spans="1:15" ht="28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0.38750000000000001</v>
      </c>
    </row>
    <row r="2125" spans="1:15" ht="56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4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10.454545454545453</v>
      </c>
    </row>
    <row r="2127" spans="1:15" ht="4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1.4200000000000002</v>
      </c>
    </row>
    <row r="2128" spans="1:15" ht="4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0.05</v>
      </c>
    </row>
    <row r="2129" spans="1:1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28.842857142857142</v>
      </c>
    </row>
    <row r="2130" spans="1:15" ht="4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0.16666666666666669</v>
      </c>
    </row>
    <row r="2131" spans="1:15" ht="4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11.799999999999999</v>
      </c>
    </row>
    <row r="2132" spans="1:15" ht="28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0.20238095238095236</v>
      </c>
    </row>
    <row r="2133" spans="1:15" ht="4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4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2.1129899999999995</v>
      </c>
    </row>
    <row r="2135" spans="1:15" ht="4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1.6</v>
      </c>
    </row>
    <row r="2136" spans="1:15" ht="4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1.7333333333333332</v>
      </c>
    </row>
    <row r="2137" spans="1:15" ht="4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9.56</v>
      </c>
    </row>
    <row r="2138" spans="1:15" ht="4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5.9612499999999999E-2</v>
      </c>
    </row>
    <row r="2139" spans="1:15" ht="4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28.405999999999999</v>
      </c>
    </row>
    <row r="2140" spans="1:15" ht="28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12.8</v>
      </c>
    </row>
    <row r="2141" spans="1:15" ht="4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5.42</v>
      </c>
    </row>
    <row r="2142" spans="1:15" ht="4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0.11199999999999999</v>
      </c>
    </row>
    <row r="2143" spans="1:15" ht="4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4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5.7238095238095239</v>
      </c>
    </row>
    <row r="2145" spans="1:15" ht="4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11.25</v>
      </c>
    </row>
    <row r="2146" spans="1:15" ht="28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1.7098591549295776</v>
      </c>
    </row>
    <row r="2147" spans="1:15" ht="4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30.433333333333334</v>
      </c>
    </row>
    <row r="2148" spans="1:15" ht="4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0.02</v>
      </c>
    </row>
    <row r="2149" spans="1:1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0.69641025641025645</v>
      </c>
    </row>
    <row r="2150" spans="1:15" ht="4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4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0.80999999999999994</v>
      </c>
    </row>
    <row r="2153" spans="1:15" ht="4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0.26222222222222225</v>
      </c>
    </row>
    <row r="2154" spans="1:15" ht="4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0.16666666666666669</v>
      </c>
    </row>
    <row r="2155" spans="1:15" ht="4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9.124454880912446E-3</v>
      </c>
    </row>
    <row r="2156" spans="1:15" ht="28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0.8</v>
      </c>
    </row>
    <row r="2157" spans="1:15" ht="4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2.2999999999999998</v>
      </c>
    </row>
    <row r="2158" spans="1:15" ht="28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2.6660714285714282</v>
      </c>
    </row>
    <row r="2159" spans="1:15" ht="28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28.192</v>
      </c>
    </row>
    <row r="2160" spans="1:15" ht="4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6.5900366666666672</v>
      </c>
    </row>
    <row r="2161" spans="1:15" ht="56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0.72222222222222221</v>
      </c>
    </row>
    <row r="2162" spans="1:15" ht="4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0.85000000000000009</v>
      </c>
    </row>
    <row r="2163" spans="1:15" ht="28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115.75</v>
      </c>
    </row>
    <row r="2164" spans="1:15" ht="4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112.26666666666667</v>
      </c>
    </row>
    <row r="2165" spans="1:15" ht="4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132.20000000000002</v>
      </c>
    </row>
    <row r="2166" spans="1:15" ht="28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102.63636363636364</v>
      </c>
    </row>
    <row r="2167" spans="1:15" ht="4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138.64000000000001</v>
      </c>
    </row>
    <row r="2168" spans="1:15" ht="4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146.6</v>
      </c>
    </row>
    <row r="2169" spans="1:15" ht="28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28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121.5816111111111</v>
      </c>
    </row>
    <row r="2171" spans="1:15" ht="4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180.85714285714286</v>
      </c>
    </row>
    <row r="2173" spans="1:15" ht="4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106.075</v>
      </c>
    </row>
    <row r="2174" spans="1:15" ht="4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4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126.92857142857143</v>
      </c>
    </row>
    <row r="2176" spans="1:15" ht="4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102.97499999999999</v>
      </c>
    </row>
    <row r="2177" spans="1:15" ht="4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126.02</v>
      </c>
    </row>
    <row r="2179" spans="1:15" ht="4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(E2179/D2179)*100</f>
        <v>100.12</v>
      </c>
    </row>
    <row r="2180" spans="1:15" ht="4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138.64000000000001</v>
      </c>
    </row>
    <row r="2181" spans="1:15" ht="28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161.4</v>
      </c>
    </row>
    <row r="2182" spans="1:15" ht="28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107.18419999999999</v>
      </c>
    </row>
    <row r="2183" spans="1:15" ht="4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153.1</v>
      </c>
    </row>
    <row r="2184" spans="1:15" ht="28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524.16666666666663</v>
      </c>
    </row>
    <row r="2185" spans="1:15" ht="4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489.27777777777777</v>
      </c>
    </row>
    <row r="2186" spans="1:15" ht="4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284.74</v>
      </c>
    </row>
    <row r="2187" spans="1:15" ht="4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1856.97</v>
      </c>
    </row>
    <row r="2188" spans="1:15" ht="28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109.67499999999998</v>
      </c>
    </row>
    <row r="2189" spans="1:15" ht="4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1014.6425</v>
      </c>
    </row>
    <row r="2190" spans="1:15" ht="4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412.17692027666544</v>
      </c>
    </row>
    <row r="2191" spans="1:15" ht="4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503.25</v>
      </c>
    </row>
    <row r="2192" spans="1:15" ht="4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184.61052631578946</v>
      </c>
    </row>
    <row r="2193" spans="1:15" ht="4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119.73333333333333</v>
      </c>
    </row>
    <row r="2194" spans="1:15" ht="4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1081.2401666666667</v>
      </c>
    </row>
    <row r="2195" spans="1:15" ht="4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452.37333333333333</v>
      </c>
    </row>
    <row r="2196" spans="1:15" ht="4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537.37</v>
      </c>
    </row>
    <row r="2197" spans="1:15" ht="28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120.32608695652173</v>
      </c>
    </row>
    <row r="2198" spans="1:15" ht="28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113.83571428571429</v>
      </c>
    </row>
    <row r="2199" spans="1:15" ht="4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951.03109999999992</v>
      </c>
    </row>
    <row r="2200" spans="1:15" ht="4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132.89249999999998</v>
      </c>
    </row>
    <row r="2201" spans="1:15" ht="28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146.97777777777779</v>
      </c>
    </row>
    <row r="2202" spans="1:15" ht="4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542.15</v>
      </c>
    </row>
    <row r="2203" spans="1:15" ht="4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382.71818181818185</v>
      </c>
    </row>
    <row r="2204" spans="1:15" ht="28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704.18124999999998</v>
      </c>
    </row>
    <row r="2205" spans="1:15" ht="4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109.55</v>
      </c>
    </row>
    <row r="2206" spans="1:15" ht="4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132.86666666666667</v>
      </c>
    </row>
    <row r="2207" spans="1:15" ht="4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4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102.72727272727273</v>
      </c>
    </row>
    <row r="2209" spans="1:15" ht="4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4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101.6</v>
      </c>
    </row>
    <row r="2211" spans="1:15" ht="28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150.80000000000001</v>
      </c>
    </row>
    <row r="2212" spans="1:15" ht="4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111.425</v>
      </c>
    </row>
    <row r="2213" spans="1:15" ht="4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195.6</v>
      </c>
    </row>
    <row r="2214" spans="1:15" ht="4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114.38333333333333</v>
      </c>
    </row>
    <row r="2215" spans="1:15" ht="4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292.50166666666667</v>
      </c>
    </row>
    <row r="2217" spans="1:15" ht="28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156.36363636363637</v>
      </c>
    </row>
    <row r="2218" spans="1:15" ht="4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105.66666666666666</v>
      </c>
    </row>
    <row r="2219" spans="1:15" ht="4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101.19047619047619</v>
      </c>
    </row>
    <row r="2220" spans="1:15" ht="4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122.833</v>
      </c>
    </row>
    <row r="2221" spans="1:15" ht="4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101.49999999999999</v>
      </c>
    </row>
    <row r="2222" spans="1:15" ht="4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101.14285714285714</v>
      </c>
    </row>
    <row r="2223" spans="1:15" ht="4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108.11999999999999</v>
      </c>
    </row>
    <row r="2224" spans="1:15" ht="4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162.6</v>
      </c>
    </row>
    <row r="2225" spans="1:15" ht="4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105.80000000000001</v>
      </c>
    </row>
    <row r="2226" spans="1:15" ht="4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243.15000000000003</v>
      </c>
    </row>
    <row r="2227" spans="1:15" ht="4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944.83338095238094</v>
      </c>
    </row>
    <row r="2228" spans="1:15" ht="4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108.46283333333334</v>
      </c>
    </row>
    <row r="2229" spans="1:15" ht="4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157.37692307692308</v>
      </c>
    </row>
    <row r="2230" spans="1:15" ht="4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1174.49</v>
      </c>
    </row>
    <row r="2231" spans="1:15" ht="4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171.04755366949576</v>
      </c>
    </row>
    <row r="2232" spans="1:15" ht="4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125.95294117647057</v>
      </c>
    </row>
    <row r="2233" spans="1:15" ht="4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1212.1296000000002</v>
      </c>
    </row>
    <row r="2234" spans="1:15" ht="4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495.8</v>
      </c>
    </row>
    <row r="2235" spans="1:15" ht="4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332.03999999999996</v>
      </c>
    </row>
    <row r="2236" spans="1:15" ht="4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28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153.3153846153846</v>
      </c>
    </row>
    <row r="2238" spans="1:15" ht="28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537.10714285714289</v>
      </c>
    </row>
    <row r="2239" spans="1:15" ht="4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352.92777777777775</v>
      </c>
    </row>
    <row r="2240" spans="1:15" ht="28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137.4</v>
      </c>
    </row>
    <row r="2241" spans="1:15" ht="28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128.02668</v>
      </c>
    </row>
    <row r="2242" spans="1:15" ht="4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270.68</v>
      </c>
    </row>
    <row r="2243" spans="1:15" ht="4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(E2243/D2243)*100</f>
        <v>806.4</v>
      </c>
    </row>
    <row r="2244" spans="1:15" ht="28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1360.0976000000001</v>
      </c>
    </row>
    <row r="2245" spans="1:15" ht="4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377.02</v>
      </c>
    </row>
    <row r="2247" spans="1:15" ht="4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2647.0250000000001</v>
      </c>
    </row>
    <row r="2248" spans="1:15" ht="4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100.12</v>
      </c>
    </row>
    <row r="2249" spans="1:15" ht="28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104.45405405405405</v>
      </c>
    </row>
    <row r="2250" spans="1:15" ht="4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107.21428571428571</v>
      </c>
    </row>
    <row r="2251" spans="1:15" ht="4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168.77142857142857</v>
      </c>
    </row>
    <row r="2252" spans="1:15" ht="4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975.11200000000008</v>
      </c>
    </row>
    <row r="2253" spans="1:15" ht="4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134.44929411764704</v>
      </c>
    </row>
    <row r="2254" spans="1:15" ht="4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272.27777777777777</v>
      </c>
    </row>
    <row r="2255" spans="1:15" ht="4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112.6875</v>
      </c>
    </row>
    <row r="2256" spans="1:15" ht="28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459.8</v>
      </c>
    </row>
    <row r="2257" spans="1:15" ht="28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286.65822784810126</v>
      </c>
    </row>
    <row r="2258" spans="1:15" ht="4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222.70833333333334</v>
      </c>
    </row>
    <row r="2259" spans="1:15" ht="4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636.14</v>
      </c>
    </row>
    <row r="2260" spans="1:15" ht="28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146.5</v>
      </c>
    </row>
    <row r="2261" spans="1:15" ht="4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1867.1</v>
      </c>
    </row>
    <row r="2262" spans="1:15" ht="4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326.92</v>
      </c>
    </row>
    <row r="2263" spans="1:15" ht="4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779.5</v>
      </c>
    </row>
    <row r="2264" spans="1:15" ht="28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154.15151515151516</v>
      </c>
    </row>
    <row r="2265" spans="1:15" ht="4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115.54666666666667</v>
      </c>
    </row>
    <row r="2266" spans="1:15" ht="4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180.03333333333333</v>
      </c>
    </row>
    <row r="2267" spans="1:15" ht="4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298.5</v>
      </c>
    </row>
    <row r="2268" spans="1:15" ht="4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320.26666666666665</v>
      </c>
    </row>
    <row r="2269" spans="1:15" ht="4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380.52499999999998</v>
      </c>
    </row>
    <row r="2270" spans="1:15" ht="4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102.60000000000001</v>
      </c>
    </row>
    <row r="2271" spans="1:15" ht="4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1801.64</v>
      </c>
    </row>
    <row r="2272" spans="1:15" ht="4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720.24800000000005</v>
      </c>
    </row>
    <row r="2273" spans="1:15" ht="4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283.09000000000003</v>
      </c>
    </row>
    <row r="2274" spans="1:15" ht="4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1356.6000000000001</v>
      </c>
    </row>
    <row r="2275" spans="1:15" ht="4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220.35999999999999</v>
      </c>
    </row>
    <row r="2276" spans="1:15" ht="4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119.6</v>
      </c>
    </row>
    <row r="2277" spans="1:15" ht="4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407.76923076923077</v>
      </c>
    </row>
    <row r="2278" spans="1:15" ht="4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105.81826105905425</v>
      </c>
    </row>
    <row r="2279" spans="1:15" ht="4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141.08235294117648</v>
      </c>
    </row>
    <row r="2280" spans="1:15" ht="28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270.7</v>
      </c>
    </row>
    <row r="2281" spans="1:15" ht="4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153.80000000000001</v>
      </c>
    </row>
    <row r="2282" spans="1:15" ht="4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403.57653061224488</v>
      </c>
    </row>
    <row r="2283" spans="1:15" ht="4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28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185.33333333333331</v>
      </c>
    </row>
    <row r="2285" spans="1:15" ht="4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100.85533333333332</v>
      </c>
    </row>
    <row r="2286" spans="1:15" ht="28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106.22116666666668</v>
      </c>
    </row>
    <row r="2287" spans="1:15" ht="4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121.36666666666667</v>
      </c>
    </row>
    <row r="2288" spans="1:15" ht="4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100.06666666666666</v>
      </c>
    </row>
    <row r="2289" spans="1:15" ht="4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119.97755555555555</v>
      </c>
    </row>
    <row r="2290" spans="1:15" ht="4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100.1</v>
      </c>
    </row>
    <row r="2291" spans="1:15" ht="4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107.4</v>
      </c>
    </row>
    <row r="2292" spans="1:15" ht="4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104.06666666666666</v>
      </c>
    </row>
    <row r="2293" spans="1:15" ht="4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172.8</v>
      </c>
    </row>
    <row r="2294" spans="1:15" ht="4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107.2505</v>
      </c>
    </row>
    <row r="2295" spans="1:15" ht="28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108.23529411764706</v>
      </c>
    </row>
    <row r="2296" spans="1:15" ht="4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146.08079999999998</v>
      </c>
    </row>
    <row r="2297" spans="1:15" ht="4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125.25</v>
      </c>
    </row>
    <row r="2298" spans="1:15" ht="4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149.07142857142856</v>
      </c>
    </row>
    <row r="2299" spans="1:15" ht="28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100.6</v>
      </c>
    </row>
    <row r="2300" spans="1:15" ht="2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105.07333333333332</v>
      </c>
    </row>
    <row r="2301" spans="1:15" ht="2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350.16666666666663</v>
      </c>
    </row>
    <row r="2302" spans="1:15" ht="4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101.25</v>
      </c>
    </row>
    <row r="2303" spans="1:15" ht="28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133.6044</v>
      </c>
    </row>
    <row r="2304" spans="1:15" ht="4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170.65217391304347</v>
      </c>
    </row>
    <row r="2305" spans="1:15" ht="4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109.35829457364341</v>
      </c>
    </row>
    <row r="2306" spans="1:15" ht="4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100.70033333333335</v>
      </c>
    </row>
    <row r="2307" spans="1:15" ht="4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(E2307/D2307)*100</f>
        <v>101.22777777777779</v>
      </c>
    </row>
    <row r="2308" spans="1:15" ht="4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106.75857142857143</v>
      </c>
    </row>
    <row r="2309" spans="1:15" ht="4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106.65777537961894</v>
      </c>
    </row>
    <row r="2310" spans="1:15" ht="4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101.30622</v>
      </c>
    </row>
    <row r="2311" spans="1:15" ht="4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106.67450000000001</v>
      </c>
    </row>
    <row r="2312" spans="1:15" ht="4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428.83978378378379</v>
      </c>
    </row>
    <row r="2313" spans="1:15" ht="4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104.11111111111111</v>
      </c>
    </row>
    <row r="2314" spans="1:15" ht="4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107.86666666666666</v>
      </c>
    </row>
    <row r="2315" spans="1:15" ht="28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175.84040000000002</v>
      </c>
    </row>
    <row r="2316" spans="1:15" ht="4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156.97</v>
      </c>
    </row>
    <row r="2317" spans="1:15" ht="28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102.60000000000001</v>
      </c>
    </row>
    <row r="2318" spans="1:15" ht="4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104.04266666666666</v>
      </c>
    </row>
    <row r="2319" spans="1:15" ht="4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56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121.05999999999999</v>
      </c>
    </row>
    <row r="2321" spans="1:15" ht="4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107.69999999999999</v>
      </c>
    </row>
    <row r="2322" spans="1:15" ht="4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108.66</v>
      </c>
    </row>
    <row r="2323" spans="1:15" ht="4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39.120962394619681</v>
      </c>
    </row>
    <row r="2324" spans="1:15" ht="4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3.1481481481481479</v>
      </c>
    </row>
    <row r="2325" spans="1:15" ht="4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28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20.733333333333334</v>
      </c>
    </row>
    <row r="2327" spans="1:15" ht="4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4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0.72</v>
      </c>
    </row>
    <row r="2329" spans="1:15" ht="28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526.09431428571429</v>
      </c>
    </row>
    <row r="2330" spans="1:15" ht="56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254.45000000000002</v>
      </c>
    </row>
    <row r="2331" spans="1:15" ht="4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105.91999999999999</v>
      </c>
    </row>
    <row r="2332" spans="1:15" ht="4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102.42285714285715</v>
      </c>
    </row>
    <row r="2333" spans="1:15" ht="4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144.31375</v>
      </c>
    </row>
    <row r="2334" spans="1:15" ht="4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106.30800000000001</v>
      </c>
    </row>
    <row r="2335" spans="1:15" ht="4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212.16666666666666</v>
      </c>
    </row>
    <row r="2336" spans="1:15" ht="4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101.95</v>
      </c>
    </row>
    <row r="2337" spans="1:15" ht="4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102.27200000000001</v>
      </c>
    </row>
    <row r="2338" spans="1:15" ht="4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520.73254999999995</v>
      </c>
    </row>
    <row r="2339" spans="1:15" ht="28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110.65833333333333</v>
      </c>
    </row>
    <row r="2340" spans="1:15" ht="4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101.14333333333335</v>
      </c>
    </row>
    <row r="2341" spans="1:15" ht="4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294.20799999999997</v>
      </c>
    </row>
    <row r="2342" spans="1:15" ht="4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105.77749999999999</v>
      </c>
    </row>
    <row r="2343" spans="1:15" ht="4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4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4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4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0.1</v>
      </c>
    </row>
    <row r="2347" spans="1:15" ht="4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6.5000000000000002E-2</v>
      </c>
    </row>
    <row r="2349" spans="1:15" ht="4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1.5</v>
      </c>
    </row>
    <row r="2350" spans="1:15" ht="4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0.38571428571428573</v>
      </c>
    </row>
    <row r="2351" spans="1:15" ht="4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28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28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0.5714285714285714</v>
      </c>
    </row>
    <row r="2354" spans="1:15" ht="4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4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2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7.1428571428571425E-2</v>
      </c>
    </row>
    <row r="2357" spans="1:15" ht="4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0.6875</v>
      </c>
    </row>
    <row r="2358" spans="1:15" ht="28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28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14.680000000000001</v>
      </c>
    </row>
    <row r="2362" spans="1:15" ht="4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0.04</v>
      </c>
    </row>
    <row r="2363" spans="1:15" ht="4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28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28.571428571428569</v>
      </c>
    </row>
    <row r="2365" spans="1:15" ht="4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28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4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10.52</v>
      </c>
    </row>
    <row r="2369" spans="1:15" ht="4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1.34</v>
      </c>
    </row>
    <row r="2370" spans="1:15" ht="4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0.25</v>
      </c>
    </row>
    <row r="2371" spans="1:15" ht="4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(E2371/D2371)*100</f>
        <v>0</v>
      </c>
    </row>
    <row r="2372" spans="1:15" ht="4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0.32800000000000001</v>
      </c>
    </row>
    <row r="2373" spans="1:15" ht="4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4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3.2727272727272729</v>
      </c>
    </row>
    <row r="2375" spans="1:15" ht="28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5.8823529411764705E-3</v>
      </c>
    </row>
    <row r="2376" spans="1:15" ht="4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4.5454545454545456E-2</v>
      </c>
    </row>
    <row r="2377" spans="1:15" ht="4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10.877666666666666</v>
      </c>
    </row>
    <row r="2379" spans="1:15" ht="4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28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28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0.36666666666666664</v>
      </c>
    </row>
    <row r="2383" spans="1:15" ht="2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1.8193398957730169</v>
      </c>
    </row>
    <row r="2384" spans="1:15" ht="4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2.5</v>
      </c>
    </row>
    <row r="2385" spans="1:15" ht="4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4.3499999999999996</v>
      </c>
    </row>
    <row r="2386" spans="1:15" ht="4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0.8</v>
      </c>
    </row>
    <row r="2387" spans="1:15" ht="4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1.2123076923076923</v>
      </c>
    </row>
    <row r="2388" spans="1:15" ht="4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4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0.68399999999999994</v>
      </c>
    </row>
    <row r="2390" spans="1:15" ht="4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1.2513513513513512</v>
      </c>
    </row>
    <row r="2391" spans="1:15" ht="4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0.1875</v>
      </c>
    </row>
    <row r="2392" spans="1:15" ht="4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28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0.125</v>
      </c>
    </row>
    <row r="2394" spans="1:15" ht="4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4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0.05</v>
      </c>
    </row>
    <row r="2396" spans="1:15" ht="4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0.06</v>
      </c>
    </row>
    <row r="2397" spans="1:15" ht="4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0.2</v>
      </c>
    </row>
    <row r="2399" spans="1:15" ht="4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4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4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4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0.71785714285714286</v>
      </c>
    </row>
    <row r="2404" spans="1:1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0.43333333333333329</v>
      </c>
    </row>
    <row r="2405" spans="1:15" ht="4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16.833333333333332</v>
      </c>
    </row>
    <row r="2406" spans="1:15" ht="4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28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22.52</v>
      </c>
    </row>
    <row r="2408" spans="1:15" ht="4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41.384615384615387</v>
      </c>
    </row>
    <row r="2409" spans="1:15" ht="56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25.259090909090908</v>
      </c>
    </row>
    <row r="2410" spans="1:15" ht="28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0.2</v>
      </c>
    </row>
    <row r="2411" spans="1:15" ht="28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1.8399999999999999</v>
      </c>
    </row>
    <row r="2412" spans="1:15" ht="56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4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0.60399999999999998</v>
      </c>
    </row>
    <row r="2414" spans="1:15" ht="4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0.83333333333333337</v>
      </c>
    </row>
    <row r="2416" spans="1:15" ht="4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3.0666666666666664</v>
      </c>
    </row>
    <row r="2417" spans="1:15" ht="4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0.55833333333333335</v>
      </c>
    </row>
    <row r="2418" spans="1:15" ht="4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2.5000000000000001E-2</v>
      </c>
    </row>
    <row r="2419" spans="1:15" ht="4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0.02</v>
      </c>
    </row>
    <row r="2421" spans="1:15" ht="4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14.825133372851216</v>
      </c>
    </row>
    <row r="2423" spans="1:15" ht="28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1.6666666666666666E-2</v>
      </c>
    </row>
    <row r="2424" spans="1:15" ht="28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0.2</v>
      </c>
    </row>
    <row r="2425" spans="1:15" ht="4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1.3333333333333334E-2</v>
      </c>
    </row>
    <row r="2426" spans="1:15" ht="28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1.24</v>
      </c>
    </row>
    <row r="2427" spans="1:15" ht="4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2.8571428571428574E-2</v>
      </c>
    </row>
    <row r="2428" spans="1:15" ht="4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28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2E-3</v>
      </c>
    </row>
    <row r="2430" spans="1:15" ht="28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2.8571428571428571E-3</v>
      </c>
    </row>
    <row r="2431" spans="1:15" ht="4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1.4321428571428572</v>
      </c>
    </row>
    <row r="2432" spans="1:15" ht="4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0.70000000000000007</v>
      </c>
    </row>
    <row r="2433" spans="1:15" ht="28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2E-3</v>
      </c>
    </row>
    <row r="2434" spans="1:15" ht="2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1.4285714285714287E-2</v>
      </c>
    </row>
    <row r="2435" spans="1:15" ht="4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(E2435/D2435)*100</f>
        <v>0</v>
      </c>
    </row>
    <row r="2436" spans="1:15" ht="4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0.13</v>
      </c>
    </row>
    <row r="2437" spans="1:15" ht="4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0.48960000000000004</v>
      </c>
    </row>
    <row r="2438" spans="1:15" ht="4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3.8461538461538464E-2</v>
      </c>
    </row>
    <row r="2439" spans="1:15" ht="4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4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0.33333333333333337</v>
      </c>
    </row>
    <row r="2441" spans="1:15" ht="4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28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0.2</v>
      </c>
    </row>
    <row r="2443" spans="1:15" ht="28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107.88</v>
      </c>
    </row>
    <row r="2444" spans="1:15" ht="28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125.94166666666666</v>
      </c>
    </row>
    <row r="2445" spans="1:15" ht="4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202.51495</v>
      </c>
    </row>
    <row r="2446" spans="1:15" ht="4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108.60000000000001</v>
      </c>
    </row>
    <row r="2447" spans="1:15" ht="56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172.8</v>
      </c>
    </row>
    <row r="2448" spans="1:15" ht="4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167.98</v>
      </c>
    </row>
    <row r="2449" spans="1:15" ht="4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427.20000000000005</v>
      </c>
    </row>
    <row r="2450" spans="1:15" ht="4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107.5</v>
      </c>
    </row>
    <row r="2451" spans="1:15" ht="4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4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101.53353333333335</v>
      </c>
    </row>
    <row r="2453" spans="1:15" ht="4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115.45</v>
      </c>
    </row>
    <row r="2454" spans="1:15" ht="4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133.5</v>
      </c>
    </row>
    <row r="2455" spans="1:15" ht="4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154.69999999999999</v>
      </c>
    </row>
    <row r="2456" spans="1:15" ht="4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100.84571428571429</v>
      </c>
    </row>
    <row r="2457" spans="1:15" ht="4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180.86666666666667</v>
      </c>
    </row>
    <row r="2459" spans="1:15" ht="4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102.30434782608695</v>
      </c>
    </row>
    <row r="2460" spans="1:15" ht="4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110.17999999999999</v>
      </c>
    </row>
    <row r="2461" spans="1:15" ht="4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102.25</v>
      </c>
    </row>
    <row r="2462" spans="1:15" ht="4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100.78823529411764</v>
      </c>
    </row>
    <row r="2463" spans="1:15" ht="4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103.8</v>
      </c>
    </row>
    <row r="2464" spans="1:15" ht="4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110.70833333333334</v>
      </c>
    </row>
    <row r="2465" spans="1:1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116.25000000000001</v>
      </c>
    </row>
    <row r="2466" spans="1:15" ht="4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111.1</v>
      </c>
    </row>
    <row r="2467" spans="1:15" ht="28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180.14285714285714</v>
      </c>
    </row>
    <row r="2468" spans="1:15" ht="4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118.5</v>
      </c>
    </row>
    <row r="2470" spans="1:15" ht="28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107.21700000000001</v>
      </c>
    </row>
    <row r="2471" spans="1:15" ht="4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113.66666666666667</v>
      </c>
    </row>
    <row r="2472" spans="1:15" ht="4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103.16400000000002</v>
      </c>
    </row>
    <row r="2473" spans="1:15" ht="4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4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135.76026666666667</v>
      </c>
    </row>
    <row r="2475" spans="1:15" ht="4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4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100.00360000000002</v>
      </c>
    </row>
    <row r="2477" spans="1:15" ht="28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104.71999999999998</v>
      </c>
    </row>
    <row r="2478" spans="1:15" ht="4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105.02249999999999</v>
      </c>
    </row>
    <row r="2479" spans="1:15" ht="28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171.33333333333334</v>
      </c>
    </row>
    <row r="2480" spans="1:15" ht="4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127.49999999999999</v>
      </c>
    </row>
    <row r="2481" spans="1:15" ht="28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133.44333333333333</v>
      </c>
    </row>
    <row r="2482" spans="1:15" ht="4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4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112.91099999999999</v>
      </c>
    </row>
    <row r="2484" spans="1:15" ht="4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100.1</v>
      </c>
    </row>
    <row r="2485" spans="1:15" ht="28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113.72727272727272</v>
      </c>
    </row>
    <row r="2486" spans="1:15" ht="4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119.31742857142855</v>
      </c>
    </row>
    <row r="2487" spans="1:15" ht="4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103.25</v>
      </c>
    </row>
    <row r="2488" spans="1:15" ht="4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265.66666666666669</v>
      </c>
    </row>
    <row r="2489" spans="1:15" ht="4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100.05066666666667</v>
      </c>
    </row>
    <row r="2490" spans="1:15" ht="4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106.69999999999999</v>
      </c>
    </row>
    <row r="2491" spans="1:15" ht="4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133.67142857142858</v>
      </c>
    </row>
    <row r="2492" spans="1:15" ht="4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121.39999999999999</v>
      </c>
    </row>
    <row r="2493" spans="1:15" ht="4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103.2</v>
      </c>
    </row>
    <row r="2494" spans="1:15" ht="28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4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128.69999999999999</v>
      </c>
    </row>
    <row r="2496" spans="1:15" ht="4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101.00533333333333</v>
      </c>
    </row>
    <row r="2497" spans="1:15" ht="4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127.53666666666665</v>
      </c>
    </row>
    <row r="2498" spans="1:15" ht="28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(E2499/D2499)*100</f>
        <v>112.7715</v>
      </c>
    </row>
    <row r="2500" spans="1:15" ht="4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105.60000000000001</v>
      </c>
    </row>
    <row r="2501" spans="1:15" ht="4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202.625</v>
      </c>
    </row>
    <row r="2502" spans="1:15" ht="4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113.33333333333333</v>
      </c>
    </row>
    <row r="2503" spans="1:15" ht="4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2.5545454545454547</v>
      </c>
    </row>
    <row r="2504" spans="1:15" ht="4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7.8181818181818186E-2</v>
      </c>
    </row>
    <row r="2505" spans="1:15" ht="4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28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56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4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0.6</v>
      </c>
    </row>
    <row r="2509" spans="1:1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4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4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1.0526315789473684</v>
      </c>
    </row>
    <row r="2512" spans="1:15" ht="4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0.15</v>
      </c>
    </row>
    <row r="2513" spans="1:15" ht="4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4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4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1.7500000000000002</v>
      </c>
    </row>
    <row r="2517" spans="1:15" ht="4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18.600000000000001</v>
      </c>
    </row>
    <row r="2518" spans="1:15" ht="4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4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9.8166666666666664</v>
      </c>
    </row>
    <row r="2520" spans="1:15" ht="4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28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4.3333333333333335E-2</v>
      </c>
    </row>
    <row r="2522" spans="1:15" ht="4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4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109.48792</v>
      </c>
    </row>
    <row r="2524" spans="1:15" ht="4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156.44444444444446</v>
      </c>
    </row>
    <row r="2526" spans="1:15" ht="28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101.6</v>
      </c>
    </row>
    <row r="2527" spans="1:15" ht="4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100.325</v>
      </c>
    </row>
    <row r="2528" spans="1:15" ht="4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112.94999999999999</v>
      </c>
    </row>
    <row r="2529" spans="1:15" ht="4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102.125</v>
      </c>
    </row>
    <row r="2530" spans="1:15" ht="4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107.24974999999999</v>
      </c>
    </row>
    <row r="2531" spans="1:15" ht="28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104.28333333333333</v>
      </c>
    </row>
    <row r="2532" spans="1:15" ht="4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4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100.4</v>
      </c>
    </row>
    <row r="2534" spans="1:15" ht="4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126.125</v>
      </c>
    </row>
    <row r="2535" spans="1:15" ht="4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110.66666666666667</v>
      </c>
    </row>
    <row r="2536" spans="1:15" ht="56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103.77499999999999</v>
      </c>
    </row>
    <row r="2538" spans="1:15" ht="4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115.99999999999999</v>
      </c>
    </row>
    <row r="2539" spans="1:15" ht="4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110.00000000000001</v>
      </c>
    </row>
    <row r="2540" spans="1:15" ht="28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113.01761111111111</v>
      </c>
    </row>
    <row r="2541" spans="1:15" ht="4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100.25</v>
      </c>
    </row>
    <row r="2542" spans="1:15" ht="4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103.4</v>
      </c>
    </row>
    <row r="2543" spans="1:15" ht="4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107.02857142857142</v>
      </c>
    </row>
    <row r="2544" spans="1:15" ht="4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103.57142857142858</v>
      </c>
    </row>
    <row r="2545" spans="1:15" ht="4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156.4</v>
      </c>
    </row>
    <row r="2546" spans="1:15" ht="4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100.82</v>
      </c>
    </row>
    <row r="2547" spans="1:15" ht="4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195.3</v>
      </c>
    </row>
    <row r="2548" spans="1:15" ht="4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111.71428571428572</v>
      </c>
    </row>
    <row r="2549" spans="1:15" ht="4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119.85454545454546</v>
      </c>
    </row>
    <row r="2550" spans="1:15" ht="4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101.85</v>
      </c>
    </row>
    <row r="2551" spans="1:15" ht="4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102.80254777070064</v>
      </c>
    </row>
    <row r="2552" spans="1:15" ht="4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100.84615384615385</v>
      </c>
    </row>
    <row r="2553" spans="1:15" ht="4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102.73469387755102</v>
      </c>
    </row>
    <row r="2554" spans="1:15" ht="4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106.5</v>
      </c>
    </row>
    <row r="2555" spans="1:15" ht="4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155.53333333333333</v>
      </c>
    </row>
    <row r="2556" spans="1:15" ht="4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122.8</v>
      </c>
    </row>
    <row r="2557" spans="1:15" ht="4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107.35</v>
      </c>
    </row>
    <row r="2558" spans="1:15" ht="4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105.50335570469798</v>
      </c>
    </row>
    <row r="2559" spans="1:15" ht="28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118.44444444444444</v>
      </c>
    </row>
    <row r="2560" spans="1:15" ht="28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108.88</v>
      </c>
    </row>
    <row r="2561" spans="1:15" ht="4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111.25</v>
      </c>
    </row>
    <row r="2562" spans="1:15" ht="4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100.1</v>
      </c>
    </row>
    <row r="2563" spans="1:15" ht="4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(E2563/D2563)*100</f>
        <v>0</v>
      </c>
    </row>
    <row r="2564" spans="1:15" ht="4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0.75</v>
      </c>
    </row>
    <row r="2565" spans="1:15" ht="28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0.26666666666666666</v>
      </c>
    </row>
    <row r="2570" spans="1:15" ht="4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0.5</v>
      </c>
    </row>
    <row r="2571" spans="1:15" ht="4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2.2307692307692308</v>
      </c>
    </row>
    <row r="2572" spans="1:15" ht="4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0.84285714285714297</v>
      </c>
    </row>
    <row r="2573" spans="1:15" ht="4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0.25</v>
      </c>
    </row>
    <row r="2574" spans="1:15" ht="4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4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4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4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28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4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4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0.13849999999999998</v>
      </c>
    </row>
    <row r="2582" spans="1:15" ht="4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0.6</v>
      </c>
    </row>
    <row r="2583" spans="1:15" ht="4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10.6</v>
      </c>
    </row>
    <row r="2584" spans="1:15" ht="28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1.1111111111111111E-3</v>
      </c>
    </row>
    <row r="2585" spans="1:15" ht="28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0.5</v>
      </c>
    </row>
    <row r="2586" spans="1:15" ht="28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0.16666666666666669</v>
      </c>
    </row>
    <row r="2588" spans="1:15" ht="28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0.16666666666666669</v>
      </c>
    </row>
    <row r="2589" spans="1:15" ht="4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2.4340000000000002</v>
      </c>
    </row>
    <row r="2590" spans="1:15" ht="4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3.8833333333333329</v>
      </c>
    </row>
    <row r="2591" spans="1:15" ht="4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0.01</v>
      </c>
    </row>
    <row r="2592" spans="1:15" ht="4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4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1.7333333333333332</v>
      </c>
    </row>
    <row r="2594" spans="1:15" ht="4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0.16666666666666669</v>
      </c>
    </row>
    <row r="2595" spans="1:15" ht="4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1.25E-3</v>
      </c>
    </row>
    <row r="2597" spans="1:15" ht="28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12.166666666666668</v>
      </c>
    </row>
    <row r="2598" spans="1:15" ht="4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23.588571428571427</v>
      </c>
    </row>
    <row r="2599" spans="1:15" ht="4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5.6666666666666661</v>
      </c>
    </row>
    <row r="2600" spans="1:15" ht="28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28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0.99546510341776351</v>
      </c>
    </row>
    <row r="2602" spans="1:15" ht="28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6.9320000000000004</v>
      </c>
    </row>
    <row r="2603" spans="1:15" ht="4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661.4</v>
      </c>
    </row>
    <row r="2604" spans="1:15" ht="4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326.0916666666667</v>
      </c>
    </row>
    <row r="2605" spans="1:15" ht="28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101.48571428571429</v>
      </c>
    </row>
    <row r="2606" spans="1:15" ht="4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104.21799999999999</v>
      </c>
    </row>
    <row r="2607" spans="1:15" ht="4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107.42157000000002</v>
      </c>
    </row>
    <row r="2608" spans="1:15" ht="56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110.05454545454545</v>
      </c>
    </row>
    <row r="2609" spans="1:15" ht="4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407.7</v>
      </c>
    </row>
    <row r="2610" spans="1:15" ht="4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223.92500000000001</v>
      </c>
    </row>
    <row r="2611" spans="1:15" ht="4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303.80111428571428</v>
      </c>
    </row>
    <row r="2612" spans="1:15" ht="28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141.3251043268175</v>
      </c>
    </row>
    <row r="2613" spans="1:15" ht="4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2790.6363636363635</v>
      </c>
    </row>
    <row r="2614" spans="1:15" ht="4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171.76130000000001</v>
      </c>
    </row>
    <row r="2615" spans="1:15" ht="4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101.01333333333334</v>
      </c>
    </row>
    <row r="2616" spans="1:15" ht="4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4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169.76511744127936</v>
      </c>
    </row>
    <row r="2618" spans="1:15" ht="4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114.53400000000001</v>
      </c>
    </row>
    <row r="2619" spans="1:15" ht="4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877.6</v>
      </c>
    </row>
    <row r="2620" spans="1:15" ht="28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105.38666666666667</v>
      </c>
    </row>
    <row r="2621" spans="1:15" ht="4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188.39999999999998</v>
      </c>
    </row>
    <row r="2622" spans="1:15" ht="4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143.65230769230772</v>
      </c>
    </row>
    <row r="2623" spans="1:15" ht="4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145.88</v>
      </c>
    </row>
    <row r="2624" spans="1:15" ht="4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131.184</v>
      </c>
    </row>
    <row r="2625" spans="1:15" ht="4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113.99999999999999</v>
      </c>
    </row>
    <row r="2626" spans="1:15" ht="4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1379.4206249999997</v>
      </c>
    </row>
    <row r="2627" spans="1:15" ht="4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(E2627/D2627)*100</f>
        <v>956</v>
      </c>
    </row>
    <row r="2628" spans="1:15" ht="4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112.00000000000001</v>
      </c>
    </row>
    <row r="2629" spans="1:15" ht="4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646.66666666666663</v>
      </c>
    </row>
    <row r="2630" spans="1:15" ht="28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110.36948748510132</v>
      </c>
    </row>
    <row r="2631" spans="1:15" ht="28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127.74000000000001</v>
      </c>
    </row>
    <row r="2632" spans="1:15" ht="4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157.9</v>
      </c>
    </row>
    <row r="2633" spans="1:15" ht="4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114.66525000000001</v>
      </c>
    </row>
    <row r="2634" spans="1:15" ht="4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137.00934579439252</v>
      </c>
    </row>
    <row r="2635" spans="1:15" ht="4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354.62</v>
      </c>
    </row>
    <row r="2636" spans="1:15" ht="4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106.02150537634409</v>
      </c>
    </row>
    <row r="2637" spans="1:15" ht="4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4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187.3</v>
      </c>
    </row>
    <row r="2639" spans="1:15" ht="28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166.2</v>
      </c>
    </row>
    <row r="2640" spans="1:15" ht="4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101.72910662824208</v>
      </c>
    </row>
    <row r="2641" spans="1:15" ht="4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56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105.66666666666666</v>
      </c>
    </row>
    <row r="2643" spans="1:15" ht="28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56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4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33.559730999999999</v>
      </c>
    </row>
    <row r="2646" spans="1:15" ht="4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2.0529999999999999</v>
      </c>
    </row>
    <row r="2647" spans="1:15" ht="4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10.5</v>
      </c>
    </row>
    <row r="2648" spans="1:15" ht="4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8.4172840000000004</v>
      </c>
    </row>
    <row r="2649" spans="1:15" ht="4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1.44</v>
      </c>
    </row>
    <row r="2650" spans="1:15" ht="4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0.88333333333333341</v>
      </c>
    </row>
    <row r="2651" spans="1:1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9.920000000000001E-2</v>
      </c>
    </row>
    <row r="2652" spans="1:15" ht="4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0.59666666666666668</v>
      </c>
    </row>
    <row r="2653" spans="1:15" ht="4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1.8689285714285715</v>
      </c>
    </row>
    <row r="2654" spans="1:15" ht="4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0.88500000000000001</v>
      </c>
    </row>
    <row r="2655" spans="1:15" ht="4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11.52156862745098</v>
      </c>
    </row>
    <row r="2656" spans="1:15" ht="4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5.1000000000000004E-2</v>
      </c>
    </row>
    <row r="2657" spans="1:1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21.033333333333335</v>
      </c>
    </row>
    <row r="2658" spans="1:15" ht="28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11.436666666666667</v>
      </c>
    </row>
    <row r="2659" spans="1:15" ht="4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18.737933333333334</v>
      </c>
    </row>
    <row r="2660" spans="1:15" ht="4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9.285714285714286E-2</v>
      </c>
    </row>
    <row r="2661" spans="1:1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2.7204081632653061</v>
      </c>
    </row>
    <row r="2662" spans="1:15" ht="4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9.5000000000000001E-2</v>
      </c>
    </row>
    <row r="2663" spans="1:15" ht="4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102.89999999999999</v>
      </c>
    </row>
    <row r="2664" spans="1:15" ht="4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106.80000000000001</v>
      </c>
    </row>
    <row r="2665" spans="1:15" ht="4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104.59625</v>
      </c>
    </row>
    <row r="2666" spans="1:15" ht="4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103.42857142857143</v>
      </c>
    </row>
    <row r="2667" spans="1:15" ht="4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123.14285714285715</v>
      </c>
    </row>
    <row r="2668" spans="1:15" ht="4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159.29509999999999</v>
      </c>
    </row>
    <row r="2669" spans="1:15" ht="4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110.66666666666667</v>
      </c>
    </row>
    <row r="2670" spans="1:15" ht="28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170.70000000000002</v>
      </c>
    </row>
    <row r="2671" spans="1:15" ht="4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125.125</v>
      </c>
    </row>
    <row r="2672" spans="1:15" ht="4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6.4158609339642041</v>
      </c>
    </row>
    <row r="2673" spans="1:15" ht="4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11.343999999999999</v>
      </c>
    </row>
    <row r="2674" spans="1:15" ht="4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33.19</v>
      </c>
    </row>
    <row r="2675" spans="1:15" ht="4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27.58</v>
      </c>
    </row>
    <row r="2676" spans="1:15" ht="56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62.839999999999996</v>
      </c>
    </row>
    <row r="2677" spans="1:15" ht="4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7.5880000000000001</v>
      </c>
    </row>
    <row r="2678" spans="1:15" ht="4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50.38095238095238</v>
      </c>
    </row>
    <row r="2679" spans="1:15" ht="4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17.512820512820511</v>
      </c>
    </row>
    <row r="2680" spans="1:15" ht="4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1.375E-2</v>
      </c>
    </row>
    <row r="2681" spans="1:15" ht="4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0.33</v>
      </c>
    </row>
    <row r="2682" spans="1:1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0.86250000000000004</v>
      </c>
    </row>
    <row r="2683" spans="1:15" ht="4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0.6875</v>
      </c>
    </row>
    <row r="2684" spans="1:15" ht="4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28.299999999999997</v>
      </c>
    </row>
    <row r="2685" spans="1:15" ht="4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0.24</v>
      </c>
    </row>
    <row r="2686" spans="1:15" ht="4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1.1428571428571428</v>
      </c>
    </row>
    <row r="2687" spans="1:15" ht="4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0.02</v>
      </c>
    </row>
    <row r="2688" spans="1:15" ht="4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28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0.14799999999999999</v>
      </c>
    </row>
    <row r="2691" spans="1:15" ht="4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(E2691/D2691)*100</f>
        <v>2.8571428571428571E-3</v>
      </c>
    </row>
    <row r="2692" spans="1:15" ht="4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10.7325</v>
      </c>
    </row>
    <row r="2693" spans="1:15" ht="28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5.3846153846153842E-2</v>
      </c>
    </row>
    <row r="2694" spans="1:15" ht="4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0.7142857142857143</v>
      </c>
    </row>
    <row r="2695" spans="1:15" ht="4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0.8</v>
      </c>
    </row>
    <row r="2696" spans="1:15" ht="4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3.3333333333333335E-3</v>
      </c>
    </row>
    <row r="2697" spans="1:15" ht="28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0.47333333333333333</v>
      </c>
    </row>
    <row r="2698" spans="1:15" ht="4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5.65</v>
      </c>
    </row>
    <row r="2699" spans="1:15" ht="4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26.35217391304348</v>
      </c>
    </row>
    <row r="2700" spans="1:15" ht="4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0.325125</v>
      </c>
    </row>
    <row r="2701" spans="1:15" ht="4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0.7000700070007001</v>
      </c>
    </row>
    <row r="2703" spans="1:15" ht="4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46.176470588235297</v>
      </c>
    </row>
    <row r="2704" spans="1:15" ht="4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34.410000000000004</v>
      </c>
    </row>
    <row r="2705" spans="1:15" ht="28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103.75000000000001</v>
      </c>
    </row>
    <row r="2706" spans="1:15" ht="4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6.0263157894736841</v>
      </c>
    </row>
    <row r="2707" spans="1:15" ht="28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10.539393939393939</v>
      </c>
    </row>
    <row r="2708" spans="1:15" ht="4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112.29714285714284</v>
      </c>
    </row>
    <row r="2709" spans="1:15" ht="4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350.84462500000001</v>
      </c>
    </row>
    <row r="2710" spans="1:15" ht="4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233.21535</v>
      </c>
    </row>
    <row r="2711" spans="1:15" ht="4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101.60599999999999</v>
      </c>
    </row>
    <row r="2712" spans="1:15" ht="28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153.90035000000003</v>
      </c>
    </row>
    <row r="2713" spans="1:15" ht="4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100.7161125319693</v>
      </c>
    </row>
    <row r="2714" spans="1:15" ht="4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131.38181818181818</v>
      </c>
    </row>
    <row r="2715" spans="1:15" ht="4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102.24133333333334</v>
      </c>
    </row>
    <row r="2716" spans="1:15" ht="28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116.35599999999999</v>
      </c>
    </row>
    <row r="2717" spans="1:15" ht="4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264.62241666666665</v>
      </c>
    </row>
    <row r="2718" spans="1:15" ht="56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119.98010000000001</v>
      </c>
    </row>
    <row r="2719" spans="1:15" ht="4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120.10400000000001</v>
      </c>
    </row>
    <row r="2720" spans="1:15" ht="4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103.58333333333334</v>
      </c>
    </row>
    <row r="2721" spans="1:15" ht="4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108.83333333333334</v>
      </c>
    </row>
    <row r="2722" spans="1:15" ht="2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118.12400000000001</v>
      </c>
    </row>
    <row r="2723" spans="1:15" ht="4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4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252.54</v>
      </c>
    </row>
    <row r="2725" spans="1:15" ht="4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140.05000000000001</v>
      </c>
    </row>
    <row r="2726" spans="1:15" ht="4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296.87520259319291</v>
      </c>
    </row>
    <row r="2727" spans="1:15" ht="28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144.54249999999999</v>
      </c>
    </row>
    <row r="2728" spans="1:1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105.745</v>
      </c>
    </row>
    <row r="2729" spans="1:15" ht="4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493.21000000000004</v>
      </c>
    </row>
    <row r="2730" spans="1:15" ht="28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201.82666666666668</v>
      </c>
    </row>
    <row r="2731" spans="1:15" ht="28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104.44</v>
      </c>
    </row>
    <row r="2732" spans="1:15" ht="28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170.29262962962963</v>
      </c>
    </row>
    <row r="2733" spans="1:15" ht="4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104.30333333333333</v>
      </c>
    </row>
    <row r="2734" spans="1:15" ht="4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118.25000000000001</v>
      </c>
    </row>
    <row r="2735" spans="1:15" ht="4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107.538</v>
      </c>
    </row>
    <row r="2736" spans="1:15" ht="4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4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978.13466666666682</v>
      </c>
    </row>
    <row r="2738" spans="1:15" ht="56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122.9</v>
      </c>
    </row>
    <row r="2739" spans="1:15" ht="4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246.0608</v>
      </c>
    </row>
    <row r="2740" spans="1:15" ht="4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147.94</v>
      </c>
    </row>
    <row r="2741" spans="1:15" ht="4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384.09090909090907</v>
      </c>
    </row>
    <row r="2742" spans="1:15" ht="28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103.33333333333334</v>
      </c>
    </row>
    <row r="2743" spans="1:15" ht="28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0.43750000000000006</v>
      </c>
    </row>
    <row r="2744" spans="1:15" ht="4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29.24</v>
      </c>
    </row>
    <row r="2745" spans="1:15" ht="56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4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5.21875</v>
      </c>
    </row>
    <row r="2747" spans="1:15" ht="4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21.887499999999999</v>
      </c>
    </row>
    <row r="2748" spans="1:15" ht="4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26.700000000000003</v>
      </c>
    </row>
    <row r="2749" spans="1:15" ht="4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28.000000000000004</v>
      </c>
    </row>
    <row r="2750" spans="1:15" ht="28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1.06</v>
      </c>
    </row>
    <row r="2751" spans="1:15" ht="28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1.0999999999999999</v>
      </c>
    </row>
    <row r="2752" spans="1:15" ht="4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4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4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11.458333333333332</v>
      </c>
    </row>
    <row r="2755" spans="1:15" ht="4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(E2755/D2755)*100</f>
        <v>19</v>
      </c>
    </row>
    <row r="2756" spans="1:15" ht="4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28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10.48</v>
      </c>
    </row>
    <row r="2759" spans="1:15" ht="28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0.66666666666666674</v>
      </c>
    </row>
    <row r="2760" spans="1:15" ht="4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11.700000000000001</v>
      </c>
    </row>
    <row r="2761" spans="1:15" ht="4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10.5</v>
      </c>
    </row>
    <row r="2762" spans="1:15" ht="4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28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0.72</v>
      </c>
    </row>
    <row r="2764" spans="1:15" ht="4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0.76923076923076927</v>
      </c>
    </row>
    <row r="2765" spans="1:15" ht="28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0.22842639593908631</v>
      </c>
    </row>
    <row r="2766" spans="1:15" ht="4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1.125</v>
      </c>
    </row>
    <row r="2767" spans="1:15" ht="2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4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0.85000000000000009</v>
      </c>
    </row>
    <row r="2770" spans="1:15" ht="4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14.314285714285715</v>
      </c>
    </row>
    <row r="2771" spans="1:15" ht="4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0.25</v>
      </c>
    </row>
    <row r="2772" spans="1:15" ht="4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10.411249999999999</v>
      </c>
    </row>
    <row r="2773" spans="1:15" ht="4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0.18867924528301888</v>
      </c>
    </row>
    <row r="2776" spans="1:15" ht="4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14.249999999999998</v>
      </c>
    </row>
    <row r="2777" spans="1:15" ht="4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4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7.8809523809523814</v>
      </c>
    </row>
    <row r="2779" spans="1:15" ht="4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0.33333333333333337</v>
      </c>
    </row>
    <row r="2780" spans="1:15" ht="56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25.545454545454543</v>
      </c>
    </row>
    <row r="2781" spans="1:15" ht="4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2.12</v>
      </c>
    </row>
    <row r="2782" spans="1:15" ht="28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28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105.28</v>
      </c>
    </row>
    <row r="2784" spans="1:15" ht="28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4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114.5</v>
      </c>
    </row>
    <row r="2786" spans="1:15" ht="4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104.67999999999999</v>
      </c>
    </row>
    <row r="2788" spans="1:15" ht="28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117.83999999999999</v>
      </c>
    </row>
    <row r="2789" spans="1:15" ht="4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119.7</v>
      </c>
    </row>
    <row r="2790" spans="1:15" ht="28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102.49999999999999</v>
      </c>
    </row>
    <row r="2791" spans="1:15" ht="28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101.16666666666667</v>
      </c>
    </row>
    <row r="2792" spans="1:15" ht="4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105.33333333333333</v>
      </c>
    </row>
    <row r="2793" spans="1:15" ht="4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102.49999999999999</v>
      </c>
    </row>
    <row r="2794" spans="1:15" ht="4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107.60000000000001</v>
      </c>
    </row>
    <row r="2795" spans="1:15" ht="56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110.5675</v>
      </c>
    </row>
    <row r="2796" spans="1:15" ht="4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104.28571428571429</v>
      </c>
    </row>
    <row r="2798" spans="1:15" ht="4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115.5</v>
      </c>
    </row>
    <row r="2799" spans="1:15" ht="4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102.64512500000001</v>
      </c>
    </row>
    <row r="2800" spans="1:15" ht="4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101.4</v>
      </c>
    </row>
    <row r="2801" spans="1:15" ht="4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116.6348</v>
      </c>
    </row>
    <row r="2802" spans="1:15" ht="4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133.20000000000002</v>
      </c>
    </row>
    <row r="2804" spans="1:15" ht="4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101.83333333333333</v>
      </c>
    </row>
    <row r="2805" spans="1:15" ht="4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127.95</v>
      </c>
    </row>
    <row r="2806" spans="1:15" ht="4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114.99999999999999</v>
      </c>
    </row>
    <row r="2807" spans="1:15" ht="56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110.00000000000001</v>
      </c>
    </row>
    <row r="2808" spans="1:15" ht="4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112.1</v>
      </c>
    </row>
    <row r="2809" spans="1:1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4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100.24444444444444</v>
      </c>
    </row>
    <row r="2811" spans="1:15" ht="4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102.4</v>
      </c>
    </row>
    <row r="2812" spans="1:15" ht="4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108.2</v>
      </c>
    </row>
    <row r="2813" spans="1:15" ht="4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100.27</v>
      </c>
    </row>
    <row r="2814" spans="1:15" ht="4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113.3</v>
      </c>
    </row>
    <row r="2815" spans="1:15" ht="4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127.57571428571428</v>
      </c>
    </row>
    <row r="2816" spans="1:15" ht="4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107.73333333333332</v>
      </c>
    </row>
    <row r="2817" spans="1:15" ht="4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141.56666666666666</v>
      </c>
    </row>
    <row r="2819" spans="1:15" ht="4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(E2819/D2819)*100</f>
        <v>130</v>
      </c>
    </row>
    <row r="2820" spans="1:15" ht="4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106.03</v>
      </c>
    </row>
    <row r="2821" spans="1:15" ht="4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104.80000000000001</v>
      </c>
    </row>
    <row r="2822" spans="1:15" ht="4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4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4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4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28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116.92307692307693</v>
      </c>
    </row>
    <row r="2827" spans="1:15" ht="4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103.33333333333334</v>
      </c>
    </row>
    <row r="2828" spans="1:15" ht="4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107.74999999999999</v>
      </c>
    </row>
    <row r="2829" spans="1:15" ht="4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120.24999999999999</v>
      </c>
    </row>
    <row r="2830" spans="1:15" ht="4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100.37894736842105</v>
      </c>
    </row>
    <row r="2831" spans="1:15" ht="4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106.52</v>
      </c>
    </row>
    <row r="2832" spans="1:15" ht="28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28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110.66666666666667</v>
      </c>
    </row>
    <row r="2834" spans="1:15" ht="4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114.71959999999999</v>
      </c>
    </row>
    <row r="2835" spans="1:1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108.25925925925925</v>
      </c>
    </row>
    <row r="2836" spans="1:15" ht="4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187.09899999999999</v>
      </c>
    </row>
    <row r="2838" spans="1:15" ht="4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107.77777777777777</v>
      </c>
    </row>
    <row r="2839" spans="1:15" ht="56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120.24999999999999</v>
      </c>
    </row>
    <row r="2841" spans="1:15" ht="4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111.42857142857143</v>
      </c>
    </row>
    <row r="2842" spans="1:15" ht="4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4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4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4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4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5.4545454545454541</v>
      </c>
    </row>
    <row r="2847" spans="1:15" ht="4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31.546666666666667</v>
      </c>
    </row>
    <row r="2848" spans="1:15" ht="4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4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4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0.2</v>
      </c>
    </row>
    <row r="2851" spans="1:15" ht="4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4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3.8875000000000002</v>
      </c>
    </row>
    <row r="2853" spans="1:15" ht="4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1.9</v>
      </c>
    </row>
    <row r="2855" spans="1:15" ht="4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41.699999999999996</v>
      </c>
    </row>
    <row r="2857" spans="1:15" ht="4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4.8666666666666663</v>
      </c>
    </row>
    <row r="2859" spans="1:15" ht="56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19.736842105263158</v>
      </c>
    </row>
    <row r="2860" spans="1:15" ht="4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28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1.7500000000000002</v>
      </c>
    </row>
    <row r="2862" spans="1:15" ht="4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6.65</v>
      </c>
    </row>
    <row r="2863" spans="1:15" ht="4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0.43307086614173229</v>
      </c>
    </row>
    <row r="2865" spans="1:15" ht="4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0.04</v>
      </c>
    </row>
    <row r="2866" spans="1:1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1.6</v>
      </c>
    </row>
    <row r="2867" spans="1:15" ht="4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0.89999999999999991</v>
      </c>
    </row>
    <row r="2869" spans="1:15" ht="4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20.16</v>
      </c>
    </row>
    <row r="2870" spans="1:15" ht="4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42.011733333333332</v>
      </c>
    </row>
    <row r="2871" spans="1:15" ht="4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0.88500000000000001</v>
      </c>
    </row>
    <row r="2872" spans="1:15" ht="4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4.67</v>
      </c>
    </row>
    <row r="2874" spans="1:15" ht="28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4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38.119999999999997</v>
      </c>
    </row>
    <row r="2876" spans="1:15" ht="4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5.42</v>
      </c>
    </row>
    <row r="2877" spans="1:15" ht="4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3.4999999999999996E-2</v>
      </c>
    </row>
    <row r="2878" spans="1:15" ht="4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4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10.833333333333334</v>
      </c>
    </row>
    <row r="2880" spans="1:15" ht="4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2.1</v>
      </c>
    </row>
    <row r="2881" spans="1:15" ht="4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0.2589285714285714</v>
      </c>
    </row>
    <row r="2882" spans="1:15" ht="4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23.333333333333332</v>
      </c>
    </row>
    <row r="2883" spans="1:15" ht="4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(E2883/D2883)*100</f>
        <v>0</v>
      </c>
    </row>
    <row r="2884" spans="1:15" ht="4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33.6</v>
      </c>
    </row>
    <row r="2885" spans="1:15" ht="4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19.079999999999998</v>
      </c>
    </row>
    <row r="2886" spans="1:15" ht="28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0.41111111111111115</v>
      </c>
    </row>
    <row r="2887" spans="1:15" ht="28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32.5</v>
      </c>
    </row>
    <row r="2888" spans="1:15" ht="4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4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0.16666666666666669</v>
      </c>
    </row>
    <row r="2890" spans="1:15" ht="4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38.066666666666663</v>
      </c>
    </row>
    <row r="2892" spans="1:15" ht="4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1.05</v>
      </c>
    </row>
    <row r="2893" spans="1:15" ht="4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2.73</v>
      </c>
    </row>
    <row r="2894" spans="1:15" ht="4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9.0909090909090917</v>
      </c>
    </row>
    <row r="2895" spans="1:1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0.5</v>
      </c>
    </row>
    <row r="2896" spans="1:15" ht="28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4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4.5999999999999996</v>
      </c>
    </row>
    <row r="2898" spans="1:15" ht="4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20.833333333333336</v>
      </c>
    </row>
    <row r="2899" spans="1:15" ht="4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4.583333333333333</v>
      </c>
    </row>
    <row r="2900" spans="1:15" ht="4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4.2133333333333338</v>
      </c>
    </row>
    <row r="2901" spans="1:15" ht="4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4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61.909090909090914</v>
      </c>
    </row>
    <row r="2903" spans="1:15" ht="4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0.8</v>
      </c>
    </row>
    <row r="2904" spans="1:15" ht="28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1.6666666666666666E-2</v>
      </c>
    </row>
    <row r="2905" spans="1:15" ht="4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0.77999999999999992</v>
      </c>
    </row>
    <row r="2906" spans="1:15" ht="4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17.771428571428572</v>
      </c>
    </row>
    <row r="2908" spans="1:15" ht="4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9.4166666666666661</v>
      </c>
    </row>
    <row r="2909" spans="1:15" ht="4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0.08</v>
      </c>
    </row>
    <row r="2910" spans="1:15" ht="56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2.75</v>
      </c>
    </row>
    <row r="2911" spans="1:15" ht="4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1.1111111111111112E-2</v>
      </c>
    </row>
    <row r="2912" spans="1:15" ht="4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3.3333333333333335E-3</v>
      </c>
    </row>
    <row r="2913" spans="1:15" ht="4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36.5</v>
      </c>
    </row>
    <row r="2914" spans="1:15" ht="4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14.058171745152354</v>
      </c>
    </row>
    <row r="2915" spans="1:15" ht="4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0.02</v>
      </c>
    </row>
    <row r="2916" spans="1:15" ht="28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4.0000000000000001E-3</v>
      </c>
    </row>
    <row r="2917" spans="1:15" ht="4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61.1</v>
      </c>
    </row>
    <row r="2918" spans="1:15" ht="28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7.8378378378378386</v>
      </c>
    </row>
    <row r="2919" spans="1:15" ht="4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21.85</v>
      </c>
    </row>
    <row r="2920" spans="1:15" ht="4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27.24</v>
      </c>
    </row>
    <row r="2921" spans="1:15" ht="4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8.5</v>
      </c>
    </row>
    <row r="2922" spans="1:15" ht="4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26.840000000000003</v>
      </c>
    </row>
    <row r="2923" spans="1:15" ht="28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4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4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103.2</v>
      </c>
    </row>
    <row r="2927" spans="1:15" ht="4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102.44597777777777</v>
      </c>
    </row>
    <row r="2928" spans="1:15" ht="4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4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130.83333333333334</v>
      </c>
    </row>
    <row r="2930" spans="1:15" ht="28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4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102.06937499999999</v>
      </c>
    </row>
    <row r="2932" spans="1:15" ht="4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100.92000000000002</v>
      </c>
    </row>
    <row r="2933" spans="1:15" ht="4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4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105.0967741935484</v>
      </c>
    </row>
    <row r="2935" spans="1:15" ht="4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102.76</v>
      </c>
    </row>
    <row r="2936" spans="1:15" ht="4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100.88571428571429</v>
      </c>
    </row>
    <row r="2938" spans="1:15" ht="4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28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133.33333333333331</v>
      </c>
    </row>
    <row r="2940" spans="1:15" ht="4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101.375</v>
      </c>
    </row>
    <row r="2941" spans="1:15" ht="4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102.875</v>
      </c>
    </row>
    <row r="2942" spans="1:15" ht="4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107.24000000000001</v>
      </c>
    </row>
    <row r="2943" spans="1:15" ht="4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4.0000000000000001E-3</v>
      </c>
    </row>
    <row r="2944" spans="1:15" ht="4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20.424999999999997</v>
      </c>
    </row>
    <row r="2945" spans="1:15" ht="4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28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4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(E2947/D2947)*100</f>
        <v>0</v>
      </c>
    </row>
    <row r="2948" spans="1:15" ht="4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0.1</v>
      </c>
    </row>
    <row r="2949" spans="1:15" ht="4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4.2880000000000003</v>
      </c>
    </row>
    <row r="2950" spans="1:15" ht="4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4.8000000000000004E-3</v>
      </c>
    </row>
    <row r="2951" spans="1:15" ht="4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2.5</v>
      </c>
    </row>
    <row r="2952" spans="1:15" ht="4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56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2.1919999999999997</v>
      </c>
    </row>
    <row r="2954" spans="1:15" ht="4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8.0250000000000004</v>
      </c>
    </row>
    <row r="2955" spans="1:15" ht="4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0.15125</v>
      </c>
    </row>
    <row r="2956" spans="1:15" ht="4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28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59.583333333333336</v>
      </c>
    </row>
    <row r="2958" spans="1:15" ht="4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16.734177215189874</v>
      </c>
    </row>
    <row r="2959" spans="1:15" ht="4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1.8666666666666669</v>
      </c>
    </row>
    <row r="2960" spans="1:15" ht="4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4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4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109.62</v>
      </c>
    </row>
    <row r="2964" spans="1:15" ht="4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121.8</v>
      </c>
    </row>
    <row r="2965" spans="1:15" ht="56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106.85</v>
      </c>
    </row>
    <row r="2966" spans="1:15" ht="4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100.71379999999999</v>
      </c>
    </row>
    <row r="2967" spans="1:15" ht="4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109.00000000000001</v>
      </c>
    </row>
    <row r="2968" spans="1:15" ht="4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113.63000000000001</v>
      </c>
    </row>
    <row r="2969" spans="1:15" ht="4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113.92</v>
      </c>
    </row>
    <row r="2970" spans="1:15" ht="28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4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162.5</v>
      </c>
    </row>
    <row r="2972" spans="1:15" ht="4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4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100.15624999999999</v>
      </c>
    </row>
    <row r="2974" spans="1:15" ht="28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105.35000000000001</v>
      </c>
    </row>
    <row r="2975" spans="1:15" ht="4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174.8</v>
      </c>
    </row>
    <row r="2976" spans="1:15" ht="4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4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100.125</v>
      </c>
    </row>
    <row r="2978" spans="1:15" ht="4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171.42857142857142</v>
      </c>
    </row>
    <row r="2979" spans="1:15" ht="56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113.56666666666666</v>
      </c>
    </row>
    <row r="2980" spans="1:15" ht="4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129.46666666666667</v>
      </c>
    </row>
    <row r="2981" spans="1:15" ht="4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101.4</v>
      </c>
    </row>
    <row r="2982" spans="1:15" ht="4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109.16666666666666</v>
      </c>
    </row>
    <row r="2983" spans="1:15" ht="4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128.92500000000001</v>
      </c>
    </row>
    <row r="2984" spans="1:15" ht="28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102.06</v>
      </c>
    </row>
    <row r="2985" spans="1:15" ht="4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146.53957758620692</v>
      </c>
    </row>
    <row r="2986" spans="1:15" ht="4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100.352</v>
      </c>
    </row>
    <row r="2987" spans="1:15" ht="4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121.64999999999999</v>
      </c>
    </row>
    <row r="2988" spans="1:15" ht="4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105.5</v>
      </c>
    </row>
    <row r="2989" spans="1:15" ht="4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110.4008</v>
      </c>
    </row>
    <row r="2990" spans="1:15" ht="4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176.535</v>
      </c>
    </row>
    <row r="2992" spans="1:15" ht="4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4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103.29411764705883</v>
      </c>
    </row>
    <row r="2994" spans="1:15" ht="4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104.5</v>
      </c>
    </row>
    <row r="2995" spans="1:1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100.29999999999998</v>
      </c>
    </row>
    <row r="2996" spans="1:15" ht="4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457.74666666666673</v>
      </c>
    </row>
    <row r="2997" spans="1:15" ht="4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104.96000000000001</v>
      </c>
    </row>
    <row r="2998" spans="1:15" ht="28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171.94285714285715</v>
      </c>
    </row>
    <row r="2999" spans="1:15" ht="4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103.73000000000002</v>
      </c>
    </row>
    <row r="3000" spans="1:15" ht="4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103.029</v>
      </c>
    </row>
    <row r="3001" spans="1:15" ht="4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118.88888888888889</v>
      </c>
    </row>
    <row r="3002" spans="1:15" ht="4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318.69988910451895</v>
      </c>
    </row>
    <row r="3004" spans="1:15" ht="28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108.50614285714286</v>
      </c>
    </row>
    <row r="3005" spans="1:15" ht="4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101.16666666666667</v>
      </c>
    </row>
    <row r="3006" spans="1:15" ht="4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112.815</v>
      </c>
    </row>
    <row r="3007" spans="1:15" ht="4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120.49622641509434</v>
      </c>
    </row>
    <row r="3008" spans="1:15" ht="28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107.74999999999999</v>
      </c>
    </row>
    <row r="3009" spans="1:15" ht="28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101.16666666666667</v>
      </c>
    </row>
    <row r="3011" spans="1:15" ht="4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(E3011/D3011)*100</f>
        <v>119.756</v>
      </c>
    </row>
    <row r="3012" spans="1:15" ht="4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123.66666666666666</v>
      </c>
    </row>
    <row r="3014" spans="1:15" ht="4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117.12499999999999</v>
      </c>
    </row>
    <row r="3015" spans="1:15" ht="4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156.96</v>
      </c>
    </row>
    <row r="3016" spans="1:15" ht="4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113.104</v>
      </c>
    </row>
    <row r="3017" spans="1:15" ht="4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103.17647058823529</v>
      </c>
    </row>
    <row r="3018" spans="1:15" ht="4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102.61176470588236</v>
      </c>
    </row>
    <row r="3019" spans="1:15" ht="4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105.84090909090908</v>
      </c>
    </row>
    <row r="3020" spans="1:15" ht="4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100.71428571428571</v>
      </c>
    </row>
    <row r="3021" spans="1:15" ht="4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121.23333333333332</v>
      </c>
    </row>
    <row r="3022" spans="1:15" ht="4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100.57142857142858</v>
      </c>
    </row>
    <row r="3023" spans="1:15" ht="4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116.02222222222223</v>
      </c>
    </row>
    <row r="3024" spans="1:15" ht="4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100.88</v>
      </c>
    </row>
    <row r="3025" spans="1:15" ht="4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4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246.42</v>
      </c>
    </row>
    <row r="3027" spans="1:15" ht="4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302.2</v>
      </c>
    </row>
    <row r="3028" spans="1:15" ht="4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143.33333333333334</v>
      </c>
    </row>
    <row r="3029" spans="1:15" ht="28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131.44</v>
      </c>
    </row>
    <row r="3030" spans="1:15" ht="28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168.01999999999998</v>
      </c>
    </row>
    <row r="3031" spans="1:15" ht="4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109.67666666666666</v>
      </c>
    </row>
    <row r="3032" spans="1:15" ht="4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106.6857142857143</v>
      </c>
    </row>
    <row r="3033" spans="1:15" ht="56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4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127.2</v>
      </c>
    </row>
    <row r="3035" spans="1:15" ht="4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146.53333333333333</v>
      </c>
    </row>
    <row r="3036" spans="1:15" ht="56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112.53599999999999</v>
      </c>
    </row>
    <row r="3037" spans="1:15" ht="28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108.78684000000001</v>
      </c>
    </row>
    <row r="3038" spans="1:15" ht="4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126.732</v>
      </c>
    </row>
    <row r="3039" spans="1:15" ht="56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213.20000000000002</v>
      </c>
    </row>
    <row r="3040" spans="1:15" ht="4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100.49999999999999</v>
      </c>
    </row>
    <row r="3041" spans="1:15" ht="4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108.71389999999998</v>
      </c>
    </row>
    <row r="3042" spans="1:15" ht="4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107.5</v>
      </c>
    </row>
    <row r="3043" spans="1:15" ht="28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110.48192771084338</v>
      </c>
    </row>
    <row r="3044" spans="1:15" ht="4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110.00666666666667</v>
      </c>
    </row>
    <row r="3046" spans="1:15" ht="4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109.34166666666667</v>
      </c>
    </row>
    <row r="3047" spans="1:15" ht="4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132.70650000000001</v>
      </c>
    </row>
    <row r="3048" spans="1:15" ht="4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190.84810126582278</v>
      </c>
    </row>
    <row r="3049" spans="1:15" ht="4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4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166.4</v>
      </c>
    </row>
    <row r="3051" spans="1:15" ht="4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106.66666666666667</v>
      </c>
    </row>
    <row r="3052" spans="1:15" ht="28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4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23.62857142857143</v>
      </c>
    </row>
    <row r="3054" spans="1:15" ht="28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0.15</v>
      </c>
    </row>
    <row r="3055" spans="1:15" ht="4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0.4</v>
      </c>
    </row>
    <row r="3056" spans="1:15" ht="4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4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5.0000000000000001E-3</v>
      </c>
    </row>
    <row r="3058" spans="1:15" ht="4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4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1.6666666666666666E-2</v>
      </c>
    </row>
    <row r="3061" spans="1:15" ht="4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3.0066666666666664</v>
      </c>
    </row>
    <row r="3062" spans="1:15" ht="28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0.15227272727272728</v>
      </c>
    </row>
    <row r="3063" spans="1:1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4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66.84</v>
      </c>
    </row>
    <row r="3065" spans="1:15" ht="28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19.566666666666666</v>
      </c>
    </row>
    <row r="3066" spans="1:15" ht="28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11.294666666666666</v>
      </c>
    </row>
    <row r="3067" spans="1:15" ht="4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0.04</v>
      </c>
    </row>
    <row r="3068" spans="1:15" ht="4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11.985714285714286</v>
      </c>
    </row>
    <row r="3069" spans="1:15" ht="4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2.5</v>
      </c>
    </row>
    <row r="3070" spans="1:15" ht="4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6.9999999999999993E-2</v>
      </c>
    </row>
    <row r="3071" spans="1:15" ht="4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14.099999999999998</v>
      </c>
    </row>
    <row r="3072" spans="1:15" ht="2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3.34</v>
      </c>
    </row>
    <row r="3073" spans="1:15" ht="4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59.774999999999999</v>
      </c>
    </row>
    <row r="3074" spans="1:15" ht="4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1.6666666666666666E-2</v>
      </c>
    </row>
    <row r="3075" spans="1:15" ht="4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(E3075/D3075)*100</f>
        <v>2.3035714285714284E-2</v>
      </c>
    </row>
    <row r="3076" spans="1:15" ht="56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8.8000000000000009E-2</v>
      </c>
    </row>
    <row r="3077" spans="1:15" ht="4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8.64</v>
      </c>
    </row>
    <row r="3078" spans="1:15" ht="28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15.06</v>
      </c>
    </row>
    <row r="3079" spans="1:15" ht="4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0.47727272727272729</v>
      </c>
    </row>
    <row r="3080" spans="1:15" ht="4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0.11833333333333333</v>
      </c>
    </row>
    <row r="3081" spans="1:15" ht="4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0.8417399858735245</v>
      </c>
    </row>
    <row r="3082" spans="1:15" ht="4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1.8799999999999997E-2</v>
      </c>
    </row>
    <row r="3083" spans="1:15" ht="4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0.21029999999999999</v>
      </c>
    </row>
    <row r="3084" spans="1:15" ht="4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56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0.27999999999999997</v>
      </c>
    </row>
    <row r="3086" spans="1:15" ht="4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11.57920670115792</v>
      </c>
    </row>
    <row r="3087" spans="1:15" ht="4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2.44</v>
      </c>
    </row>
    <row r="3088" spans="1:15" ht="4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0.25</v>
      </c>
    </row>
    <row r="3089" spans="1:15" ht="4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0.625</v>
      </c>
    </row>
    <row r="3090" spans="1:15" ht="28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0.19384615384615383</v>
      </c>
    </row>
    <row r="3091" spans="1:15" ht="28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23.416</v>
      </c>
    </row>
    <row r="3092" spans="1:15" ht="4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5.0808888888888886</v>
      </c>
    </row>
    <row r="3093" spans="1:15" ht="4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15.920000000000002</v>
      </c>
    </row>
    <row r="3094" spans="1:15" ht="4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1.1831900000000002</v>
      </c>
    </row>
    <row r="3095" spans="1:15" ht="4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22.75</v>
      </c>
    </row>
    <row r="3096" spans="1:15" ht="28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2.5000000000000001E-2</v>
      </c>
    </row>
    <row r="3097" spans="1:15" ht="4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0.33512064343163539</v>
      </c>
    </row>
    <row r="3098" spans="1:15" ht="4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3.9750000000000001</v>
      </c>
    </row>
    <row r="3099" spans="1:15" ht="4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17.150000000000002</v>
      </c>
    </row>
    <row r="3100" spans="1:15" ht="4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3.6080041046690612</v>
      </c>
    </row>
    <row r="3101" spans="1:15" ht="4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13.900000000000002</v>
      </c>
    </row>
    <row r="3102" spans="1:15" ht="4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15.225</v>
      </c>
    </row>
    <row r="3103" spans="1:15" ht="4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4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39.112499999999997</v>
      </c>
    </row>
    <row r="3105" spans="1:15" ht="28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0.26829268292682928</v>
      </c>
    </row>
    <row r="3106" spans="1:15" ht="4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29.625</v>
      </c>
    </row>
    <row r="3107" spans="1:15" ht="4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42.360992301112063</v>
      </c>
    </row>
    <row r="3108" spans="1:15" ht="4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4.1000000000000005</v>
      </c>
    </row>
    <row r="3109" spans="1:15" ht="4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19.762499999999999</v>
      </c>
    </row>
    <row r="3110" spans="1:1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5.1999999999999998E-2</v>
      </c>
    </row>
    <row r="3111" spans="1:15" ht="4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25.030188679245285</v>
      </c>
    </row>
    <row r="3112" spans="1:15" ht="4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0.04</v>
      </c>
    </row>
    <row r="3113" spans="1:15" ht="28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26.640000000000004</v>
      </c>
    </row>
    <row r="3114" spans="1:15" ht="4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4.7363636363636363</v>
      </c>
    </row>
    <row r="3115" spans="1:15" ht="4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4.2435339894712749</v>
      </c>
    </row>
    <row r="3116" spans="1:15" ht="4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4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57.333333333333336</v>
      </c>
    </row>
    <row r="3119" spans="1:15" ht="4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0.1</v>
      </c>
    </row>
    <row r="3120" spans="1:15" ht="28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0.31</v>
      </c>
    </row>
    <row r="3121" spans="1:15" ht="4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0.05</v>
      </c>
    </row>
    <row r="3122" spans="1:15" ht="2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9.8461538461538465E-3</v>
      </c>
    </row>
    <row r="3123" spans="1:15" ht="28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0.66666666666666674</v>
      </c>
    </row>
    <row r="3124" spans="1:1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58.291457286432156</v>
      </c>
    </row>
    <row r="3125" spans="1:15" ht="4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68.153599999999997</v>
      </c>
    </row>
    <row r="3126" spans="1:15" ht="28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3.2499999999999999E-3</v>
      </c>
    </row>
    <row r="3127" spans="1:1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7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4.16</v>
      </c>
    </row>
    <row r="3129" spans="1:15" ht="4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4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108.60666666666667</v>
      </c>
    </row>
    <row r="3131" spans="1:15" ht="4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0.8</v>
      </c>
    </row>
    <row r="3132" spans="1:15" ht="28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3.75</v>
      </c>
    </row>
    <row r="3133" spans="1:15" ht="28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15.731707317073171</v>
      </c>
    </row>
    <row r="3134" spans="1:15" ht="28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3.3333333333333333E-2</v>
      </c>
    </row>
    <row r="3135" spans="1:15" ht="4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4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22.5</v>
      </c>
    </row>
    <row r="3137" spans="1:15" ht="4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20.849420849420849</v>
      </c>
    </row>
    <row r="3138" spans="1:15" ht="4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127.8</v>
      </c>
    </row>
    <row r="3139" spans="1:15" ht="28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(E3139/D3139)*100</f>
        <v>3.3333333333333335</v>
      </c>
    </row>
    <row r="3140" spans="1:15" ht="56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4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5.4</v>
      </c>
    </row>
    <row r="3142" spans="1:15" ht="4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0.96</v>
      </c>
    </row>
    <row r="3143" spans="1:15" ht="56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51.6</v>
      </c>
    </row>
    <row r="3144" spans="1:15" ht="4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1.6363636363636365</v>
      </c>
    </row>
    <row r="3145" spans="1:15" ht="56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4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75.400000000000006</v>
      </c>
    </row>
    <row r="3147" spans="1:15" ht="28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28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10.5</v>
      </c>
    </row>
    <row r="3149" spans="1:15" ht="4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117.52499999999999</v>
      </c>
    </row>
    <row r="3150" spans="1:15" ht="28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131.16666666666669</v>
      </c>
    </row>
    <row r="3151" spans="1:15" ht="4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56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28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100.4</v>
      </c>
    </row>
    <row r="3154" spans="1:15" ht="4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105.95454545454545</v>
      </c>
    </row>
    <row r="3155" spans="1:15" ht="4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335.58333333333337</v>
      </c>
    </row>
    <row r="3156" spans="1:15" ht="4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112.92857142857142</v>
      </c>
    </row>
    <row r="3157" spans="1:15" ht="4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188.50460000000001</v>
      </c>
    </row>
    <row r="3158" spans="1:15" ht="4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101.81818181818181</v>
      </c>
    </row>
    <row r="3159" spans="1:15" ht="28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28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113.99999999999999</v>
      </c>
    </row>
    <row r="3161" spans="1:15" ht="28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133.48133333333334</v>
      </c>
    </row>
    <row r="3162" spans="1:15" ht="4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101.53333333333335</v>
      </c>
    </row>
    <row r="3163" spans="1:15" ht="4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105.1</v>
      </c>
    </row>
    <row r="3164" spans="1:15" ht="4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127.15</v>
      </c>
    </row>
    <row r="3165" spans="1:15" ht="4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111.15384615384616</v>
      </c>
    </row>
    <row r="3166" spans="1:15" ht="4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106.76</v>
      </c>
    </row>
    <row r="3167" spans="1:15" ht="4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162.66666666666666</v>
      </c>
    </row>
    <row r="3168" spans="1:15" ht="4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160.22808571428573</v>
      </c>
    </row>
    <row r="3169" spans="1:15" ht="28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116.16666666666666</v>
      </c>
    </row>
    <row r="3170" spans="1:15" ht="4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124.2</v>
      </c>
    </row>
    <row r="3171" spans="1:15" ht="28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103.01249999999999</v>
      </c>
    </row>
    <row r="3172" spans="1:15" ht="28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112.25</v>
      </c>
    </row>
    <row r="3173" spans="1:15" ht="4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108.8142857142857</v>
      </c>
    </row>
    <row r="3174" spans="1:15" ht="4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114.99999999999999</v>
      </c>
    </row>
    <row r="3175" spans="1:15" ht="4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4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101.13333333333334</v>
      </c>
    </row>
    <row r="3177" spans="1:15" ht="4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109.55999999999999</v>
      </c>
    </row>
    <row r="3178" spans="1:15" ht="4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114.8421052631579</v>
      </c>
    </row>
    <row r="3179" spans="1:15" ht="4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117.39999999999999</v>
      </c>
    </row>
    <row r="3180" spans="1:15" ht="4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171.73333333333335</v>
      </c>
    </row>
    <row r="3181" spans="1:15" ht="28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114.16238095238094</v>
      </c>
    </row>
    <row r="3182" spans="1:15" ht="4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119.75</v>
      </c>
    </row>
    <row r="3183" spans="1:15" ht="4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109.00000000000001</v>
      </c>
    </row>
    <row r="3184" spans="1:15" ht="56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100.88571428571429</v>
      </c>
    </row>
    <row r="3185" spans="1:15" ht="4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109.00000000000001</v>
      </c>
    </row>
    <row r="3186" spans="1:15" ht="4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107.20930232558139</v>
      </c>
    </row>
    <row r="3187" spans="1:15" ht="4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4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102.18750000000001</v>
      </c>
    </row>
    <row r="3189" spans="1:15" ht="4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116.29333333333334</v>
      </c>
    </row>
    <row r="3190" spans="1:15" ht="4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4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12.327272727272726</v>
      </c>
    </row>
    <row r="3192" spans="1:15" ht="2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4.0266666666666664</v>
      </c>
    </row>
    <row r="3194" spans="1:15" ht="4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1.02</v>
      </c>
    </row>
    <row r="3195" spans="1:15" ht="4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11.74</v>
      </c>
    </row>
    <row r="3196" spans="1:15" ht="4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4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59.142857142857139</v>
      </c>
    </row>
    <row r="3198" spans="1:15" ht="4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0.06</v>
      </c>
    </row>
    <row r="3199" spans="1:15" ht="28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11.450000000000001</v>
      </c>
    </row>
    <row r="3200" spans="1:15" ht="4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0.36666666666666664</v>
      </c>
    </row>
    <row r="3201" spans="1:15" ht="4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52.16</v>
      </c>
    </row>
    <row r="3202" spans="1:15" ht="4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2E-3</v>
      </c>
    </row>
    <row r="3203" spans="1:15" ht="4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(E3203/D3203)*100</f>
        <v>1.25</v>
      </c>
    </row>
    <row r="3204" spans="1:15" ht="4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54.52</v>
      </c>
    </row>
    <row r="3205" spans="1:15" ht="28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4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4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3.4125000000000001</v>
      </c>
    </row>
    <row r="3208" spans="1:15" ht="4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4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46.36363636363636</v>
      </c>
    </row>
    <row r="3210" spans="1:15" ht="4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103.49999999999999</v>
      </c>
    </row>
    <row r="3211" spans="1:15" ht="4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119.32315789473684</v>
      </c>
    </row>
    <row r="3212" spans="1:15" ht="4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125.76666666666667</v>
      </c>
    </row>
    <row r="3213" spans="1:15" ht="4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119.74347826086958</v>
      </c>
    </row>
    <row r="3214" spans="1:15" ht="28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126.25</v>
      </c>
    </row>
    <row r="3215" spans="1:15" ht="4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100.11666666666667</v>
      </c>
    </row>
    <row r="3216" spans="1:15" ht="4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102.13333333333334</v>
      </c>
    </row>
    <row r="3217" spans="1:15" ht="56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100.35142857142858</v>
      </c>
    </row>
    <row r="3218" spans="1:15" ht="4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100.05</v>
      </c>
    </row>
    <row r="3219" spans="1:15" ht="28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116.02222222222223</v>
      </c>
    </row>
    <row r="3220" spans="1:15" ht="4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102.1</v>
      </c>
    </row>
    <row r="3221" spans="1:15" ht="28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100.11000000000001</v>
      </c>
    </row>
    <row r="3222" spans="1:15" ht="28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100.84</v>
      </c>
    </row>
    <row r="3223" spans="1:15" ht="4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103.42499999999998</v>
      </c>
    </row>
    <row r="3224" spans="1:15" ht="28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124.8</v>
      </c>
    </row>
    <row r="3225" spans="1:15" ht="28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109.51612903225806</v>
      </c>
    </row>
    <row r="3226" spans="1:15" ht="4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102.03333333333333</v>
      </c>
    </row>
    <row r="3227" spans="1:15" ht="4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102.35000000000001</v>
      </c>
    </row>
    <row r="3228" spans="1:15" ht="4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104.16666666666667</v>
      </c>
    </row>
    <row r="3229" spans="1:15" ht="4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28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102.34285714285714</v>
      </c>
    </row>
    <row r="3231" spans="1:15" ht="4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107.86500000000001</v>
      </c>
    </row>
    <row r="3232" spans="1:15" ht="4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109.88461538461539</v>
      </c>
    </row>
    <row r="3233" spans="1:15" ht="4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131.20000000000002</v>
      </c>
    </row>
    <row r="3235" spans="1:15" ht="4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118.8</v>
      </c>
    </row>
    <row r="3236" spans="1:15" ht="4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100.39275000000001</v>
      </c>
    </row>
    <row r="3237" spans="1:15" ht="4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103.20666666666666</v>
      </c>
    </row>
    <row r="3238" spans="1:15" ht="4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100.6</v>
      </c>
    </row>
    <row r="3239" spans="1:15" ht="28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100.78754285714287</v>
      </c>
    </row>
    <row r="3240" spans="1:15" ht="4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112.32142857142857</v>
      </c>
    </row>
    <row r="3241" spans="1:15" ht="4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105.91914022517912</v>
      </c>
    </row>
    <row r="3242" spans="1:15" ht="4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100.56666666666668</v>
      </c>
    </row>
    <row r="3243" spans="1:15" ht="56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115.30588235294117</v>
      </c>
    </row>
    <row r="3244" spans="1:15" ht="28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127.30419999999999</v>
      </c>
    </row>
    <row r="3245" spans="1:15" ht="4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102.83750000000001</v>
      </c>
    </row>
    <row r="3246" spans="1:15" ht="4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102.9375</v>
      </c>
    </row>
    <row r="3247" spans="1:15" ht="4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104.3047619047619</v>
      </c>
    </row>
    <row r="3248" spans="1:15" ht="4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111.22000000000001</v>
      </c>
    </row>
    <row r="3249" spans="1:15" ht="4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105.86</v>
      </c>
    </row>
    <row r="3250" spans="1:15" ht="28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100.79166666666666</v>
      </c>
    </row>
    <row r="3251" spans="1:15" ht="4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104.92727272727274</v>
      </c>
    </row>
    <row r="3252" spans="1:15" ht="4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101.55199999999999</v>
      </c>
    </row>
    <row r="3253" spans="1:15" ht="4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110.73333333333333</v>
      </c>
    </row>
    <row r="3254" spans="1:15" ht="28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127.82222222222221</v>
      </c>
    </row>
    <row r="3255" spans="1:15" ht="4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101.82500000000002</v>
      </c>
    </row>
    <row r="3256" spans="1:15" ht="4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101.25769230769231</v>
      </c>
    </row>
    <row r="3257" spans="1:15" ht="4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128.06</v>
      </c>
    </row>
    <row r="3259" spans="1:15" ht="4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106.29949999999999</v>
      </c>
    </row>
    <row r="3260" spans="1:15" ht="28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105.21428571428571</v>
      </c>
    </row>
    <row r="3261" spans="1:15" ht="4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106.16782608695652</v>
      </c>
    </row>
    <row r="3262" spans="1:15" ht="4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109.24000000000001</v>
      </c>
    </row>
    <row r="3263" spans="1:15" ht="4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100.45454545454547</v>
      </c>
    </row>
    <row r="3264" spans="1:15" ht="28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103.04098360655738</v>
      </c>
    </row>
    <row r="3265" spans="1:15" ht="28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112.1664</v>
      </c>
    </row>
    <row r="3266" spans="1:15" ht="28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(E3267/D3267)*100</f>
        <v>164</v>
      </c>
    </row>
    <row r="3268" spans="1:15" ht="4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131.28333333333333</v>
      </c>
    </row>
    <row r="3269" spans="1:15" ht="4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102.1</v>
      </c>
    </row>
    <row r="3270" spans="1:15" ht="4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101.49999999999999</v>
      </c>
    </row>
    <row r="3272" spans="1:15" ht="4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101.66666666666666</v>
      </c>
    </row>
    <row r="3273" spans="1:1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154.43</v>
      </c>
    </row>
    <row r="3275" spans="1:15" ht="4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107.4</v>
      </c>
    </row>
    <row r="3276" spans="1:15" ht="4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101.32258064516128</v>
      </c>
    </row>
    <row r="3277" spans="1:15" ht="4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100.27777777777777</v>
      </c>
    </row>
    <row r="3278" spans="1:15" ht="4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116.84444444444443</v>
      </c>
    </row>
    <row r="3279" spans="1:15" ht="4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108.60000000000001</v>
      </c>
    </row>
    <row r="3280" spans="1:15" ht="4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103.4</v>
      </c>
    </row>
    <row r="3281" spans="1:15" ht="4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114.27586206896552</v>
      </c>
    </row>
    <row r="3282" spans="1:15" ht="4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28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121.6</v>
      </c>
    </row>
    <row r="3284" spans="1:15" ht="4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102.6467741935484</v>
      </c>
    </row>
    <row r="3285" spans="1:15" ht="4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104.75000000000001</v>
      </c>
    </row>
    <row r="3286" spans="1:15" ht="4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101.6</v>
      </c>
    </row>
    <row r="3287" spans="1:1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112.10242048409683</v>
      </c>
    </row>
    <row r="3288" spans="1:15" ht="4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101.76666666666667</v>
      </c>
    </row>
    <row r="3289" spans="1:15" ht="28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4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100.26489999999998</v>
      </c>
    </row>
    <row r="3291" spans="1:15" ht="4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133.04200000000003</v>
      </c>
    </row>
    <row r="3292" spans="1:15" ht="56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121.2</v>
      </c>
    </row>
    <row r="3293" spans="1:15" ht="4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113.99999999999999</v>
      </c>
    </row>
    <row r="3294" spans="1:15" ht="4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286.13861386138615</v>
      </c>
    </row>
    <row r="3295" spans="1:15" ht="4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170.44444444444446</v>
      </c>
    </row>
    <row r="3296" spans="1:15" ht="4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118.33333333333333</v>
      </c>
    </row>
    <row r="3297" spans="1:15" ht="4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102.85857142857142</v>
      </c>
    </row>
    <row r="3298" spans="1:15" ht="4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144.06666666666666</v>
      </c>
    </row>
    <row r="3299" spans="1:15" ht="4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100.07272727272726</v>
      </c>
    </row>
    <row r="3300" spans="1:15" ht="4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101.73</v>
      </c>
    </row>
    <row r="3301" spans="1:15" ht="4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116.19999999999999</v>
      </c>
    </row>
    <row r="3302" spans="1:15" ht="4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136.16666666666666</v>
      </c>
    </row>
    <row r="3303" spans="1:15" ht="4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133.46666666666667</v>
      </c>
    </row>
    <row r="3304" spans="1:1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103.39285714285715</v>
      </c>
    </row>
    <row r="3305" spans="1:15" ht="4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115.88888888888889</v>
      </c>
    </row>
    <row r="3306" spans="1:15" ht="4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104.51666666666665</v>
      </c>
    </row>
    <row r="3307" spans="1:15" ht="4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102.02500000000001</v>
      </c>
    </row>
    <row r="3308" spans="1:15" ht="4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175.33333333333334</v>
      </c>
    </row>
    <row r="3309" spans="1:15" ht="4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106.67999999999999</v>
      </c>
    </row>
    <row r="3310" spans="1:15" ht="4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122.28571428571429</v>
      </c>
    </row>
    <row r="3311" spans="1:15" ht="28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159.42857142857144</v>
      </c>
    </row>
    <row r="3312" spans="1:15" ht="28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100.07692307692308</v>
      </c>
    </row>
    <row r="3313" spans="1:15" ht="4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109.84</v>
      </c>
    </row>
    <row r="3314" spans="1:15" ht="4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100.03999999999999</v>
      </c>
    </row>
    <row r="3315" spans="1:15" ht="4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116.05000000000001</v>
      </c>
    </row>
    <row r="3316" spans="1:15" ht="4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210.75</v>
      </c>
    </row>
    <row r="3317" spans="1:15" ht="4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110.00000000000001</v>
      </c>
    </row>
    <row r="3318" spans="1:15" ht="7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100.08673425918037</v>
      </c>
    </row>
    <row r="3319" spans="1:15" ht="4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106.19047619047619</v>
      </c>
    </row>
    <row r="3320" spans="1:15" ht="28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125.6</v>
      </c>
    </row>
    <row r="3321" spans="1:15" ht="4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4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107.4</v>
      </c>
    </row>
    <row r="3324" spans="1:15" ht="4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101.51515151515152</v>
      </c>
    </row>
    <row r="3325" spans="1:15" ht="4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125.89999999999999</v>
      </c>
    </row>
    <row r="3326" spans="1:15" ht="28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101.66666666666666</v>
      </c>
    </row>
    <row r="3327" spans="1:15" ht="4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112.5</v>
      </c>
    </row>
    <row r="3328" spans="1:15" ht="4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101.375</v>
      </c>
    </row>
    <row r="3329" spans="1:15" ht="4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101.25</v>
      </c>
    </row>
    <row r="3330" spans="1:15" ht="4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146.38888888888889</v>
      </c>
    </row>
    <row r="3331" spans="1:15" ht="4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(E3331/D3331)*100</f>
        <v>116.8</v>
      </c>
    </row>
    <row r="3332" spans="1:15" ht="4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106.26666666666667</v>
      </c>
    </row>
    <row r="3333" spans="1:15" ht="4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104.52</v>
      </c>
    </row>
    <row r="3334" spans="1:15" ht="4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4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104.57142857142858</v>
      </c>
    </row>
    <row r="3336" spans="1:15" ht="28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138.62051149573753</v>
      </c>
    </row>
    <row r="3337" spans="1:15" ht="4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100.32000000000001</v>
      </c>
    </row>
    <row r="3338" spans="1:15" ht="4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110.2</v>
      </c>
    </row>
    <row r="3340" spans="1:15" ht="28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102.18</v>
      </c>
    </row>
    <row r="3341" spans="1:15" ht="28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104.35000000000001</v>
      </c>
    </row>
    <row r="3342" spans="1:15" ht="4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138.16666666666666</v>
      </c>
    </row>
    <row r="3343" spans="1:15" ht="4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28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101.66666666666666</v>
      </c>
    </row>
    <row r="3345" spans="1:15" ht="4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171.42857142857142</v>
      </c>
    </row>
    <row r="3346" spans="1:15" ht="4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101.44444444444444</v>
      </c>
    </row>
    <row r="3347" spans="1:15" ht="4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4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110.00000000000001</v>
      </c>
    </row>
    <row r="3349" spans="1:15" ht="4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119.44999999999999</v>
      </c>
    </row>
    <row r="3350" spans="1:15" ht="4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100.2909090909091</v>
      </c>
    </row>
    <row r="3351" spans="1:15" ht="4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153.4</v>
      </c>
    </row>
    <row r="3352" spans="1:15" ht="4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104.42857142857143</v>
      </c>
    </row>
    <row r="3353" spans="1:15" ht="4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101.1</v>
      </c>
    </row>
    <row r="3354" spans="1:15" ht="4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107.52</v>
      </c>
    </row>
    <row r="3355" spans="1:15" ht="4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28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101.93333333333334</v>
      </c>
    </row>
    <row r="3357" spans="1:15" ht="4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126.28571428571429</v>
      </c>
    </row>
    <row r="3358" spans="1:15" ht="4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101.4</v>
      </c>
    </row>
    <row r="3359" spans="1:15" ht="4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102.99000000000001</v>
      </c>
    </row>
    <row r="3361" spans="1:15" ht="28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106.25</v>
      </c>
    </row>
    <row r="3362" spans="1:15" ht="28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101.37777777777779</v>
      </c>
    </row>
    <row r="3363" spans="1:15" ht="4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113.46000000000001</v>
      </c>
    </row>
    <row r="3364" spans="1:15" ht="4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218.00000000000003</v>
      </c>
    </row>
    <row r="3365" spans="1:15" ht="4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101.41935483870968</v>
      </c>
    </row>
    <row r="3366" spans="1:15" ht="4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105.93333333333332</v>
      </c>
    </row>
    <row r="3367" spans="1:15" ht="4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4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118.66666666666667</v>
      </c>
    </row>
    <row r="3370" spans="1:15" ht="4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104.60000000000001</v>
      </c>
    </row>
    <row r="3371" spans="1:15" ht="4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103.89999999999999</v>
      </c>
    </row>
    <row r="3372" spans="1:15" ht="28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117.73333333333333</v>
      </c>
    </row>
    <row r="3373" spans="1:15" ht="28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138.5</v>
      </c>
    </row>
    <row r="3374" spans="1:15" ht="4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103.49999999999999</v>
      </c>
    </row>
    <row r="3375" spans="1:15" ht="4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100.25</v>
      </c>
    </row>
    <row r="3376" spans="1:15" ht="4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106.57142857142856</v>
      </c>
    </row>
    <row r="3377" spans="1:15" ht="4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4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100.01249999999999</v>
      </c>
    </row>
    <row r="3379" spans="1:15" ht="4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101.05</v>
      </c>
    </row>
    <row r="3380" spans="1:15" ht="4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107.63636363636364</v>
      </c>
    </row>
    <row r="3381" spans="1:15" ht="4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103.64999999999999</v>
      </c>
    </row>
    <row r="3382" spans="1:15" ht="4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104.43333333333334</v>
      </c>
    </row>
    <row r="3383" spans="1:15" ht="4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102.25</v>
      </c>
    </row>
    <row r="3384" spans="1:15" ht="4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100.74285714285713</v>
      </c>
    </row>
    <row r="3385" spans="1:15" ht="4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111.71428571428572</v>
      </c>
    </row>
    <row r="3386" spans="1:15" ht="4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100.01100000000001</v>
      </c>
    </row>
    <row r="3387" spans="1:15" ht="4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4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4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116.86666666666667</v>
      </c>
    </row>
    <row r="3390" spans="1:15" ht="4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103.8</v>
      </c>
    </row>
    <row r="3391" spans="1:15" ht="4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114.5</v>
      </c>
    </row>
    <row r="3392" spans="1:15" ht="4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102.4</v>
      </c>
    </row>
    <row r="3393" spans="1:15" ht="4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4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(E3395/D3395)*100</f>
        <v>105.80000000000001</v>
      </c>
    </row>
    <row r="3396" spans="1:15" ht="4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142.36363636363635</v>
      </c>
    </row>
    <row r="3397" spans="1:15" ht="28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104.33333333333333</v>
      </c>
    </row>
    <row r="3399" spans="1:15" ht="28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112.00000000000001</v>
      </c>
    </row>
    <row r="3400" spans="1:15" ht="4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111.07499999999999</v>
      </c>
    </row>
    <row r="3401" spans="1:15" ht="4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103.75000000000001</v>
      </c>
    </row>
    <row r="3402" spans="1:15" ht="4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100.41</v>
      </c>
    </row>
    <row r="3403" spans="1:15" ht="4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101.86206896551724</v>
      </c>
    </row>
    <row r="3404" spans="1:15" ht="4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109.76666666666665</v>
      </c>
    </row>
    <row r="3405" spans="1:15" ht="4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4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137.57142857142856</v>
      </c>
    </row>
    <row r="3408" spans="1:15" ht="28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100.31000000000002</v>
      </c>
    </row>
    <row r="3409" spans="1:15" ht="56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107.1</v>
      </c>
    </row>
    <row r="3410" spans="1:15" ht="4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2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123.6</v>
      </c>
    </row>
    <row r="3412" spans="1:15" ht="4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108.5</v>
      </c>
    </row>
    <row r="3413" spans="1:15" ht="4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103.56666666666668</v>
      </c>
    </row>
    <row r="3414" spans="1:15" ht="4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4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103.49999999999999</v>
      </c>
    </row>
    <row r="3417" spans="1:15" ht="28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4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119.6</v>
      </c>
    </row>
    <row r="3419" spans="1:15" ht="4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100.00058823529412</v>
      </c>
    </row>
    <row r="3420" spans="1:15" ht="4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100.875</v>
      </c>
    </row>
    <row r="3421" spans="1:15" ht="56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106.54545454545455</v>
      </c>
    </row>
    <row r="3422" spans="1:15" ht="4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101.15</v>
      </c>
    </row>
    <row r="3424" spans="1:15" ht="4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109.1</v>
      </c>
    </row>
    <row r="3425" spans="1:15" ht="4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4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103.58333333333334</v>
      </c>
    </row>
    <row r="3427" spans="1:15" ht="4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102.97033333333331</v>
      </c>
    </row>
    <row r="3428" spans="1:15" ht="4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108.13333333333333</v>
      </c>
    </row>
    <row r="3429" spans="1:15" ht="4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4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102.75000000000001</v>
      </c>
    </row>
    <row r="3431" spans="1:15" ht="4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4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108.54949999999999</v>
      </c>
    </row>
    <row r="3433" spans="1:15" ht="4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109.65</v>
      </c>
    </row>
    <row r="3435" spans="1:15" ht="4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100.26315789473684</v>
      </c>
    </row>
    <row r="3436" spans="1:15" ht="4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105.55000000000001</v>
      </c>
    </row>
    <row r="3437" spans="1:15" ht="4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112.00000000000001</v>
      </c>
    </row>
    <row r="3438" spans="1:15" ht="4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105.89999999999999</v>
      </c>
    </row>
    <row r="3439" spans="1:15" ht="4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4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104.2</v>
      </c>
    </row>
    <row r="3441" spans="1:15" ht="28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134.67833333333334</v>
      </c>
    </row>
    <row r="3442" spans="1:15" ht="4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105.2184</v>
      </c>
    </row>
    <row r="3443" spans="1:15" ht="4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102.60000000000001</v>
      </c>
    </row>
    <row r="3444" spans="1:15" ht="4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4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185.5</v>
      </c>
    </row>
    <row r="3446" spans="1:15" ht="4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4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108.2</v>
      </c>
    </row>
    <row r="3449" spans="1:15" ht="28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107.80000000000001</v>
      </c>
    </row>
    <row r="3450" spans="1:15" ht="4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109.76190476190477</v>
      </c>
    </row>
    <row r="3451" spans="1:15" ht="4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170.625</v>
      </c>
    </row>
    <row r="3452" spans="1:15" ht="4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4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101.23076923076924</v>
      </c>
    </row>
    <row r="3454" spans="1:15" ht="4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153.19999999999999</v>
      </c>
    </row>
    <row r="3455" spans="1:15" ht="4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128.33333333333334</v>
      </c>
    </row>
    <row r="3456" spans="1:15" ht="4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100.71428571428571</v>
      </c>
    </row>
    <row r="3457" spans="1:15" ht="4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100.64999999999999</v>
      </c>
    </row>
    <row r="3458" spans="1:15" ht="4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191.3</v>
      </c>
    </row>
    <row r="3459" spans="1:15" ht="28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(E3459/D3459)*100</f>
        <v>140.19999999999999</v>
      </c>
    </row>
    <row r="3460" spans="1:15" ht="4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124.33537832310839</v>
      </c>
    </row>
    <row r="3461" spans="1:15" ht="4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126.2</v>
      </c>
    </row>
    <row r="3462" spans="1:15" ht="4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4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103.38000000000001</v>
      </c>
    </row>
    <row r="3466" spans="1:15" ht="4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102.3236</v>
      </c>
    </row>
    <row r="3467" spans="1:15" ht="4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28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127.14285714285714</v>
      </c>
    </row>
    <row r="3469" spans="1:1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121.78</v>
      </c>
    </row>
    <row r="3471" spans="1:15" ht="4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113.39285714285714</v>
      </c>
    </row>
    <row r="3472" spans="1:15" ht="28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4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214.6</v>
      </c>
    </row>
    <row r="3474" spans="1:15" ht="4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102.05</v>
      </c>
    </row>
    <row r="3475" spans="1:15" ht="4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4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113.33333333333333</v>
      </c>
    </row>
    <row r="3478" spans="1:15" ht="4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115.33333333333333</v>
      </c>
    </row>
    <row r="3480" spans="1:15" ht="4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112.85000000000001</v>
      </c>
    </row>
    <row r="3481" spans="1:15" ht="4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127.86666666666666</v>
      </c>
    </row>
    <row r="3482" spans="1:15" ht="4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142.66666666666669</v>
      </c>
    </row>
    <row r="3483" spans="1:15" ht="4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118.8</v>
      </c>
    </row>
    <row r="3484" spans="1:15" ht="4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138.33333333333334</v>
      </c>
    </row>
    <row r="3485" spans="1:15" ht="4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159.9402985074627</v>
      </c>
    </row>
    <row r="3486" spans="1:15" ht="4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114.24000000000001</v>
      </c>
    </row>
    <row r="3487" spans="1:15" ht="4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100.60606060606061</v>
      </c>
    </row>
    <row r="3488" spans="1:15" ht="4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155.20000000000002</v>
      </c>
    </row>
    <row r="3489" spans="1:15" ht="4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127.75000000000001</v>
      </c>
    </row>
    <row r="3490" spans="1:15" ht="4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121.2</v>
      </c>
    </row>
    <row r="3491" spans="1:15" ht="4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112.7</v>
      </c>
    </row>
    <row r="3492" spans="1:15" ht="4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127.49999999999999</v>
      </c>
    </row>
    <row r="3493" spans="1:15" ht="4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158.20000000000002</v>
      </c>
    </row>
    <row r="3494" spans="1:15" ht="4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105.26894736842105</v>
      </c>
    </row>
    <row r="3495" spans="1:15" ht="4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4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4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106.86</v>
      </c>
    </row>
    <row r="3498" spans="1:15" ht="4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124.4</v>
      </c>
    </row>
    <row r="3499" spans="1:15" ht="4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108.70406189555126</v>
      </c>
    </row>
    <row r="3500" spans="1:15" ht="4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102.42424242424242</v>
      </c>
    </row>
    <row r="3501" spans="1:15" ht="4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105.5</v>
      </c>
    </row>
    <row r="3502" spans="1:15" ht="4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106.3</v>
      </c>
    </row>
    <row r="3503" spans="1:15" ht="4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100.66666666666666</v>
      </c>
    </row>
    <row r="3504" spans="1:15" ht="4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105.4</v>
      </c>
    </row>
    <row r="3505" spans="1:15" ht="4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107.55999999999999</v>
      </c>
    </row>
    <row r="3506" spans="1:15" ht="4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8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103.76</v>
      </c>
    </row>
    <row r="3508" spans="1:15" ht="4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101.49999999999999</v>
      </c>
    </row>
    <row r="3509" spans="1:15" ht="28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104.4</v>
      </c>
    </row>
    <row r="3510" spans="1:15" ht="4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4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106.33333333333333</v>
      </c>
    </row>
    <row r="3512" spans="1:15" ht="4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100.55555555555556</v>
      </c>
    </row>
    <row r="3513" spans="1:15" ht="4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101.2</v>
      </c>
    </row>
    <row r="3514" spans="1:15" ht="4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4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118.39285714285714</v>
      </c>
    </row>
    <row r="3516" spans="1:15" ht="4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110.00000000000001</v>
      </c>
    </row>
    <row r="3517" spans="1:15" ht="4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102.66666666666666</v>
      </c>
    </row>
    <row r="3518" spans="1:15" ht="4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4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110.04599999999999</v>
      </c>
    </row>
    <row r="3521" spans="1:15" ht="4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101.35000000000001</v>
      </c>
    </row>
    <row r="3522" spans="1:15" ht="28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100.75</v>
      </c>
    </row>
    <row r="3523" spans="1:15" ht="4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(E3523/D3523)*100</f>
        <v>169.42857142857144</v>
      </c>
    </row>
    <row r="3524" spans="1:15" ht="4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113.65</v>
      </c>
    </row>
    <row r="3526" spans="1:15" ht="4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101.56</v>
      </c>
    </row>
    <row r="3527" spans="1:15" ht="4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4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4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116.91666666666667</v>
      </c>
    </row>
    <row r="3530" spans="1:15" ht="4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101.15151515151514</v>
      </c>
    </row>
    <row r="3531" spans="1:15" ht="4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4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4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118.95833333333334</v>
      </c>
    </row>
    <row r="3535" spans="1:15" ht="4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126.2</v>
      </c>
    </row>
    <row r="3536" spans="1:15" ht="28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156.20000000000002</v>
      </c>
    </row>
    <row r="3537" spans="1:15" ht="4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103.15</v>
      </c>
    </row>
    <row r="3538" spans="1:15" ht="4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153.33333333333334</v>
      </c>
    </row>
    <row r="3539" spans="1:15" ht="4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180.44444444444446</v>
      </c>
    </row>
    <row r="3540" spans="1:15" ht="4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128.44999999999999</v>
      </c>
    </row>
    <row r="3541" spans="1:15" ht="4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119.66666666666667</v>
      </c>
    </row>
    <row r="3542" spans="1:15" ht="4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4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4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102.23636363636363</v>
      </c>
    </row>
    <row r="3545" spans="1:15" ht="4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104.66666666666666</v>
      </c>
    </row>
    <row r="3546" spans="1:15" ht="28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4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100.4</v>
      </c>
    </row>
    <row r="3548" spans="1:15" ht="4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102.27272727272727</v>
      </c>
    </row>
    <row r="3549" spans="1:15" ht="4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114.40928571428573</v>
      </c>
    </row>
    <row r="3550" spans="1:15" ht="4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101.9047619047619</v>
      </c>
    </row>
    <row r="3551" spans="1:15" ht="4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4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104.80000000000001</v>
      </c>
    </row>
    <row r="3553" spans="1:15" ht="4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101.83333333333333</v>
      </c>
    </row>
    <row r="3554" spans="1:15" ht="4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4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106.27272727272728</v>
      </c>
    </row>
    <row r="3556" spans="1:15" ht="4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113.42219999999999</v>
      </c>
    </row>
    <row r="3557" spans="1:15" ht="4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4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100.45454545454547</v>
      </c>
    </row>
    <row r="3559" spans="1:15" ht="4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100.03599999999999</v>
      </c>
    </row>
    <row r="3560" spans="1:15" ht="4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4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103.49999999999999</v>
      </c>
    </row>
    <row r="3562" spans="1:15" ht="4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108.43750000000001</v>
      </c>
    </row>
    <row r="3563" spans="1:15" ht="98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102.4</v>
      </c>
    </row>
    <row r="3564" spans="1:15" ht="4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148.88888888888889</v>
      </c>
    </row>
    <row r="3565" spans="1:15" ht="4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105.49000000000002</v>
      </c>
    </row>
    <row r="3566" spans="1:15" ht="28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100.49999999999999</v>
      </c>
    </row>
    <row r="3567" spans="1:15" ht="4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130.55555555555557</v>
      </c>
    </row>
    <row r="3568" spans="1:15" ht="4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104.75000000000001</v>
      </c>
    </row>
    <row r="3569" spans="1:15" ht="4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108.80000000000001</v>
      </c>
    </row>
    <row r="3570" spans="1:15" ht="4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111.00000000000001</v>
      </c>
    </row>
    <row r="3571" spans="1:15" ht="4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100.47999999999999</v>
      </c>
    </row>
    <row r="3572" spans="1:15" ht="4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114.35</v>
      </c>
    </row>
    <row r="3573" spans="1:15" ht="4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122.06666666666666</v>
      </c>
    </row>
    <row r="3574" spans="1:15" ht="28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28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102.8</v>
      </c>
    </row>
    <row r="3576" spans="1:15" ht="4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106.12068965517241</v>
      </c>
    </row>
    <row r="3577" spans="1:15" ht="4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101.33000000000001</v>
      </c>
    </row>
    <row r="3578" spans="1:15" ht="4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100.01333333333334</v>
      </c>
    </row>
    <row r="3581" spans="1:15" ht="4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113.88888888888889</v>
      </c>
    </row>
    <row r="3583" spans="1:15" ht="4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4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108.5</v>
      </c>
    </row>
    <row r="3586" spans="1:15" ht="8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115.5</v>
      </c>
    </row>
    <row r="3587" spans="1:15" ht="4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(E3587/D3587)*100</f>
        <v>119.11764705882352</v>
      </c>
    </row>
    <row r="3588" spans="1:1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109.42666666666668</v>
      </c>
    </row>
    <row r="3589" spans="1:15" ht="4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126.6</v>
      </c>
    </row>
    <row r="3590" spans="1:15" ht="4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100.49999999999999</v>
      </c>
    </row>
    <row r="3591" spans="1:15" ht="4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127.49999999999999</v>
      </c>
    </row>
    <row r="3592" spans="1:15" ht="4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100.05999999999999</v>
      </c>
    </row>
    <row r="3593" spans="1:15" ht="4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127.25</v>
      </c>
    </row>
    <row r="3595" spans="1:15" ht="4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110.63333333333334</v>
      </c>
    </row>
    <row r="3596" spans="1:15" ht="4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125.93749999999999</v>
      </c>
    </row>
    <row r="3597" spans="1:15" ht="28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118.5</v>
      </c>
    </row>
    <row r="3598" spans="1:15" ht="4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107.72727272727273</v>
      </c>
    </row>
    <row r="3599" spans="1:15" ht="28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102.60000000000001</v>
      </c>
    </row>
    <row r="3600" spans="1:15" ht="4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110.1</v>
      </c>
    </row>
    <row r="3601" spans="1:15" ht="4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28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104.35000000000001</v>
      </c>
    </row>
    <row r="3604" spans="1:15" ht="4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100.05</v>
      </c>
    </row>
    <row r="3605" spans="1:15" ht="4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170.66666666666669</v>
      </c>
    </row>
    <row r="3606" spans="1:15" ht="4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112.83333333333334</v>
      </c>
    </row>
    <row r="3607" spans="1:15" ht="4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4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130.26666666666665</v>
      </c>
    </row>
    <row r="3609" spans="1:15" ht="28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105.45454545454544</v>
      </c>
    </row>
    <row r="3610" spans="1:15" ht="4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4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153.31632653061226</v>
      </c>
    </row>
    <row r="3612" spans="1:15" ht="4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162.30000000000001</v>
      </c>
    </row>
    <row r="3613" spans="1:15" ht="4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144.4</v>
      </c>
    </row>
    <row r="3615" spans="1:15" ht="28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100.8</v>
      </c>
    </row>
    <row r="3617" spans="1:15" ht="4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106.80000000000001</v>
      </c>
    </row>
    <row r="3618" spans="1:15" ht="4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124.8</v>
      </c>
    </row>
    <row r="3619" spans="1:15" ht="4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118.91891891891892</v>
      </c>
    </row>
    <row r="3620" spans="1:15" ht="4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4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112.99999999999999</v>
      </c>
    </row>
    <row r="3622" spans="1:15" ht="4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105.19047619047619</v>
      </c>
    </row>
    <row r="3623" spans="1:15" ht="4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109.73333333333332</v>
      </c>
    </row>
    <row r="3624" spans="1:15" ht="28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100.099</v>
      </c>
    </row>
    <row r="3625" spans="1:15" ht="28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7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104.93333333333332</v>
      </c>
    </row>
    <row r="3627" spans="1:15" ht="4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102.66666666666666</v>
      </c>
    </row>
    <row r="3628" spans="1:15" ht="4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101.82500000000002</v>
      </c>
    </row>
    <row r="3629" spans="1:15" ht="4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4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4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1.9999999999999998E-4</v>
      </c>
    </row>
    <row r="3632" spans="1:15" ht="4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3.3333333333333333E-2</v>
      </c>
    </row>
    <row r="3633" spans="1:15" ht="4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51.023391812865491</v>
      </c>
    </row>
    <row r="3634" spans="1:15" ht="4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35.24</v>
      </c>
    </row>
    <row r="3636" spans="1:15" ht="4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4.246666666666667</v>
      </c>
    </row>
    <row r="3637" spans="1:15" ht="28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36.457142857142856</v>
      </c>
    </row>
    <row r="3638" spans="1:15" ht="4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4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30.866666666666664</v>
      </c>
    </row>
    <row r="3640" spans="1:15" ht="28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6.5454545454545459</v>
      </c>
    </row>
    <row r="3641" spans="1:15" ht="4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4.0000000000000001E-3</v>
      </c>
    </row>
    <row r="3642" spans="1:15" ht="7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5.5</v>
      </c>
    </row>
    <row r="3643" spans="1:15" ht="4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56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2.1428571428571428</v>
      </c>
    </row>
    <row r="3645" spans="1:15" ht="4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16.420000000000002</v>
      </c>
    </row>
    <row r="3647" spans="1:15" ht="4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0.1</v>
      </c>
    </row>
    <row r="3648" spans="1:15" ht="4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4.8099999999999996</v>
      </c>
    </row>
    <row r="3649" spans="1:15" ht="4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28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100.38249999999999</v>
      </c>
    </row>
    <row r="3651" spans="1:15" ht="4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(E3651/D3651)*100</f>
        <v>104</v>
      </c>
    </row>
    <row r="3652" spans="1:15" ht="4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28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4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250.66666666666669</v>
      </c>
    </row>
    <row r="3655" spans="1:15" ht="4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100.49999999999999</v>
      </c>
    </row>
    <row r="3656" spans="1:15" ht="4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174.4</v>
      </c>
    </row>
    <row r="3657" spans="1:15" ht="4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116.26</v>
      </c>
    </row>
    <row r="3658" spans="1:15" ht="4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105.82000000000001</v>
      </c>
    </row>
    <row r="3659" spans="1:15" ht="4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110.75</v>
      </c>
    </row>
    <row r="3660" spans="1:15" ht="28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100.66666666666666</v>
      </c>
    </row>
    <row r="3661" spans="1:15" ht="4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102.03333333333333</v>
      </c>
    </row>
    <row r="3662" spans="1:15" ht="4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4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111.00000000000001</v>
      </c>
    </row>
    <row r="3664" spans="1:15" ht="4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101.42500000000001</v>
      </c>
    </row>
    <row r="3665" spans="1:15" ht="4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4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109.375</v>
      </c>
    </row>
    <row r="3667" spans="1:15" ht="4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115.16129032258064</v>
      </c>
    </row>
    <row r="3668" spans="1:1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4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103.17033333333335</v>
      </c>
    </row>
    <row r="3670" spans="1:15" ht="4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103.49999999999999</v>
      </c>
    </row>
    <row r="3671" spans="1:15" ht="4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138.19999999999999</v>
      </c>
    </row>
    <row r="3672" spans="1:15" ht="4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109.54545454545455</v>
      </c>
    </row>
    <row r="3673" spans="1:15" ht="4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100.85714285714286</v>
      </c>
    </row>
    <row r="3674" spans="1:15" ht="4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101.53333333333335</v>
      </c>
    </row>
    <row r="3675" spans="1:15" ht="4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113.625</v>
      </c>
    </row>
    <row r="3676" spans="1:15" ht="4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4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4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128.75</v>
      </c>
    </row>
    <row r="3679" spans="1:15" ht="28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102.90416666666667</v>
      </c>
    </row>
    <row r="3680" spans="1:15" ht="28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102.49999999999999</v>
      </c>
    </row>
    <row r="3681" spans="1:15" ht="4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110.1</v>
      </c>
    </row>
    <row r="3682" spans="1:15" ht="28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112.76666666666667</v>
      </c>
    </row>
    <row r="3683" spans="1:15" ht="56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111.9</v>
      </c>
    </row>
    <row r="3684" spans="1:15" ht="4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139.19999999999999</v>
      </c>
    </row>
    <row r="3685" spans="1:15" ht="4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110.85714285714286</v>
      </c>
    </row>
    <row r="3686" spans="1:15" ht="4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139.06666666666666</v>
      </c>
    </row>
    <row r="3687" spans="1:15" ht="4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105.69999999999999</v>
      </c>
    </row>
    <row r="3688" spans="1:15" ht="4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101.42857142857142</v>
      </c>
    </row>
    <row r="3689" spans="1:15" ht="4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100.245</v>
      </c>
    </row>
    <row r="3690" spans="1:15" ht="4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109.16666666666666</v>
      </c>
    </row>
    <row r="3691" spans="1:15" ht="4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118.33333333333333</v>
      </c>
    </row>
    <row r="3692" spans="1:15" ht="4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28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127.96000000000001</v>
      </c>
    </row>
    <row r="3694" spans="1:15" ht="28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4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129.12912912912913</v>
      </c>
    </row>
    <row r="3696" spans="1:15" ht="4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107.42857142857143</v>
      </c>
    </row>
    <row r="3697" spans="1:15" ht="4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100.125</v>
      </c>
    </row>
    <row r="3698" spans="1:15" ht="4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4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28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110.52</v>
      </c>
    </row>
    <row r="3701" spans="1:15" ht="4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100.8</v>
      </c>
    </row>
    <row r="3702" spans="1:15" ht="28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121.2</v>
      </c>
    </row>
    <row r="3703" spans="1:15" ht="4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100.33333333333334</v>
      </c>
    </row>
    <row r="3704" spans="1:15" ht="4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109.16666666666666</v>
      </c>
    </row>
    <row r="3705" spans="1:15" ht="4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123.42857142857142</v>
      </c>
    </row>
    <row r="3706" spans="1:15" ht="4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136.33666666666667</v>
      </c>
    </row>
    <row r="3707" spans="1:15" ht="4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103.46657233816768</v>
      </c>
    </row>
    <row r="3708" spans="1:15" ht="4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121.33333333333334</v>
      </c>
    </row>
    <row r="3709" spans="1:15" ht="28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4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108.25</v>
      </c>
    </row>
    <row r="3712" spans="1:15" ht="28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141.15384615384616</v>
      </c>
    </row>
    <row r="3713" spans="1:15" ht="28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113.99999999999999</v>
      </c>
    </row>
    <row r="3714" spans="1:15" ht="4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153.73333333333335</v>
      </c>
    </row>
    <row r="3715" spans="1:15" ht="4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(E3715/D3715)*100</f>
        <v>101.49999999999999</v>
      </c>
    </row>
    <row r="3716" spans="1:15" ht="4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102.35000000000001</v>
      </c>
    </row>
    <row r="3717" spans="1:15" ht="4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102.57142857142858</v>
      </c>
    </row>
    <row r="3718" spans="1:15" ht="4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155.75</v>
      </c>
    </row>
    <row r="3719" spans="1:15" ht="4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100.75</v>
      </c>
    </row>
    <row r="3720" spans="1:15" ht="4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239.4</v>
      </c>
    </row>
    <row r="3721" spans="1:15" ht="28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28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104.51515151515152</v>
      </c>
    </row>
    <row r="3723" spans="1:15" ht="4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100.8</v>
      </c>
    </row>
    <row r="3724" spans="1:15" ht="56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111.20000000000002</v>
      </c>
    </row>
    <row r="3725" spans="1:15" ht="28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102.04444444444445</v>
      </c>
    </row>
    <row r="3726" spans="1:15" ht="4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102.54767441860466</v>
      </c>
    </row>
    <row r="3727" spans="1:15" ht="4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338.70588235294122</v>
      </c>
    </row>
    <row r="3729" spans="1:15" ht="4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100.75</v>
      </c>
    </row>
    <row r="3730" spans="1:15" ht="28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9.31</v>
      </c>
    </row>
    <row r="3731" spans="1:15" ht="4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7.24</v>
      </c>
    </row>
    <row r="3732" spans="1:15" ht="4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4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11.272727272727273</v>
      </c>
    </row>
    <row r="3734" spans="1:15" ht="28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15.411764705882353</v>
      </c>
    </row>
    <row r="3735" spans="1:15" ht="2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4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28.466666666666669</v>
      </c>
    </row>
    <row r="3737" spans="1:15" ht="28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13.333333333333334</v>
      </c>
    </row>
    <row r="3738" spans="1:15" ht="4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0.66666666666666674</v>
      </c>
    </row>
    <row r="3739" spans="1:15" ht="28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21.428571428571427</v>
      </c>
    </row>
    <row r="3740" spans="1:15" ht="28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4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20.125</v>
      </c>
    </row>
    <row r="3742" spans="1:15" ht="4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17.899999999999999</v>
      </c>
    </row>
    <row r="3743" spans="1:15" ht="4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4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28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4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2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2.3764705882352941</v>
      </c>
    </row>
    <row r="3749" spans="1:15" ht="28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4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103.52</v>
      </c>
    </row>
    <row r="3751" spans="1:15" ht="4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8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100.44999999999999</v>
      </c>
    </row>
    <row r="3753" spans="1:15" ht="4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132.6</v>
      </c>
    </row>
    <row r="3754" spans="1:15" ht="56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112.99999999999999</v>
      </c>
    </row>
    <row r="3755" spans="1:15" ht="4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103.34</v>
      </c>
    </row>
    <row r="3756" spans="1:15" ht="4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4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129.63636363636363</v>
      </c>
    </row>
    <row r="3758" spans="1:15" ht="4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101.11111111111111</v>
      </c>
    </row>
    <row r="3759" spans="1:15" ht="4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108.51428571428572</v>
      </c>
    </row>
    <row r="3760" spans="1:15" ht="28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102.33333333333334</v>
      </c>
    </row>
    <row r="3761" spans="1:15" ht="28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110.24425000000002</v>
      </c>
    </row>
    <row r="3762" spans="1:15" ht="4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101.0154</v>
      </c>
    </row>
    <row r="3763" spans="1:15" ht="4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106.24</v>
      </c>
    </row>
    <row r="3765" spans="1:15" ht="28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4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113.45714285714286</v>
      </c>
    </row>
    <row r="3768" spans="1:15" ht="28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102.65010000000001</v>
      </c>
    </row>
    <row r="3769" spans="1:15" ht="4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116.75</v>
      </c>
    </row>
    <row r="3770" spans="1:15" ht="4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107.65274999999998</v>
      </c>
    </row>
    <row r="3771" spans="1:15" ht="4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4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28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110.2</v>
      </c>
    </row>
    <row r="3775" spans="1:15" ht="28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108.2</v>
      </c>
    </row>
    <row r="3776" spans="1:15" ht="4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100.25</v>
      </c>
    </row>
    <row r="3778" spans="1:15" ht="4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106.71250000000001</v>
      </c>
    </row>
    <row r="3779" spans="1:15" ht="4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(E3779/D3779)*100</f>
        <v>143.19999999999999</v>
      </c>
    </row>
    <row r="3780" spans="1:15" ht="28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105.04166666666667</v>
      </c>
    </row>
    <row r="3781" spans="1:15" ht="28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103.98</v>
      </c>
    </row>
    <row r="3782" spans="1:15" ht="4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4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109.66666666666667</v>
      </c>
    </row>
    <row r="3784" spans="1:15" ht="4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101.75</v>
      </c>
    </row>
    <row r="3785" spans="1:15" ht="4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128.91666666666666</v>
      </c>
    </row>
    <row r="3786" spans="1:15" ht="4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114.99999999999999</v>
      </c>
    </row>
    <row r="3787" spans="1:15" ht="4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150.75</v>
      </c>
    </row>
    <row r="3788" spans="1:15" ht="4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110.96666666666665</v>
      </c>
    </row>
    <row r="3789" spans="1:15" ht="4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100.28571428571429</v>
      </c>
    </row>
    <row r="3790" spans="1:15" ht="7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0.66666666666666674</v>
      </c>
    </row>
    <row r="3791" spans="1:15" ht="4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3.267605633802817</v>
      </c>
    </row>
    <row r="3792" spans="1:15" ht="4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28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28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0.27999999999999997</v>
      </c>
    </row>
    <row r="3795" spans="1:15" ht="4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59.657142857142851</v>
      </c>
    </row>
    <row r="3796" spans="1:15" ht="4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1.6666666666666667</v>
      </c>
    </row>
    <row r="3798" spans="1:15" ht="4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4.4444444444444444E-3</v>
      </c>
    </row>
    <row r="3799" spans="1:15" ht="4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89.666666666666657</v>
      </c>
    </row>
    <row r="3800" spans="1:15" ht="4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1.4642857142857144</v>
      </c>
    </row>
    <row r="3801" spans="1:15" ht="28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4.0199999999999996</v>
      </c>
    </row>
    <row r="3802" spans="1:15" ht="4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4.004545454545454</v>
      </c>
    </row>
    <row r="3803" spans="1:15" ht="4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8.52</v>
      </c>
    </row>
    <row r="3804" spans="1:15" ht="4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28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19.650000000000002</v>
      </c>
    </row>
    <row r="3806" spans="1:15" ht="4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2E-3</v>
      </c>
    </row>
    <row r="3808" spans="1:15" ht="4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6.6666666666666666E-2</v>
      </c>
    </row>
    <row r="3809" spans="1:15" ht="4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30.333333333333336</v>
      </c>
    </row>
    <row r="3810" spans="1:15" ht="4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4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101.25</v>
      </c>
    </row>
    <row r="3812" spans="1:15" ht="4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121.73333333333333</v>
      </c>
    </row>
    <row r="3813" spans="1:15" ht="4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4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109.55</v>
      </c>
    </row>
    <row r="3815" spans="1:15" ht="4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100.95190476190474</v>
      </c>
    </row>
    <row r="3816" spans="1:15" ht="4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140.13333333333333</v>
      </c>
    </row>
    <row r="3817" spans="1:15" ht="28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100.001</v>
      </c>
    </row>
    <row r="3818" spans="1:15" ht="56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119.238</v>
      </c>
    </row>
    <row r="3819" spans="1:15" ht="4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107.25</v>
      </c>
    </row>
    <row r="3820" spans="1:15" ht="4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227.99999999999997</v>
      </c>
    </row>
    <row r="3821" spans="1:15" ht="28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106.4</v>
      </c>
    </row>
    <row r="3822" spans="1:15" ht="4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143.33333333333334</v>
      </c>
    </row>
    <row r="3823" spans="1:15" ht="4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104.54285714285714</v>
      </c>
    </row>
    <row r="3824" spans="1:15" ht="4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110.02000000000001</v>
      </c>
    </row>
    <row r="3825" spans="1:15" ht="4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4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4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105.42</v>
      </c>
    </row>
    <row r="3828" spans="1:15" ht="28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119.16666666666667</v>
      </c>
    </row>
    <row r="3829" spans="1:15" ht="56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152.66666666666666</v>
      </c>
    </row>
    <row r="3830" spans="1:15" ht="4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4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100.2</v>
      </c>
    </row>
    <row r="3832" spans="1:15" ht="4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4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106.02199999999999</v>
      </c>
    </row>
    <row r="3834" spans="1:15" ht="4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104.66666666666666</v>
      </c>
    </row>
    <row r="3835" spans="1:15" ht="4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116.66666666666667</v>
      </c>
    </row>
    <row r="3836" spans="1:15" ht="4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109.03333333333333</v>
      </c>
    </row>
    <row r="3837" spans="1:15" ht="4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2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112.5</v>
      </c>
    </row>
    <row r="3839" spans="1:15" ht="28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102.1</v>
      </c>
    </row>
    <row r="3840" spans="1:15" ht="4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100.824</v>
      </c>
    </row>
    <row r="3841" spans="1:15" ht="4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101.25</v>
      </c>
    </row>
    <row r="3842" spans="1:15" ht="4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4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(E3843/D3843)*100</f>
        <v>8.7200000000000006</v>
      </c>
    </row>
    <row r="3844" spans="1:15" ht="4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21.94</v>
      </c>
    </row>
    <row r="3845" spans="1:15" ht="4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21.3</v>
      </c>
    </row>
    <row r="3846" spans="1:15" ht="4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41.489795918367342</v>
      </c>
    </row>
    <row r="3847" spans="1:15" ht="56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2.105</v>
      </c>
    </row>
    <row r="3848" spans="1:15" ht="4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2.7</v>
      </c>
    </row>
    <row r="3849" spans="1:15" ht="4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16.161904761904761</v>
      </c>
    </row>
    <row r="3850" spans="1:15" ht="4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16.376923076923077</v>
      </c>
    </row>
    <row r="3851" spans="1:15" ht="4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7.043333333333333</v>
      </c>
    </row>
    <row r="3852" spans="1:15" ht="28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3.8</v>
      </c>
    </row>
    <row r="3853" spans="1:15" ht="4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34.08</v>
      </c>
    </row>
    <row r="3854" spans="1:15" ht="4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0.2</v>
      </c>
    </row>
    <row r="3855" spans="1:15" ht="28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2.5999999999999999E-2</v>
      </c>
    </row>
    <row r="3856" spans="1:15" ht="28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16.254545454545454</v>
      </c>
    </row>
    <row r="3857" spans="1:15" ht="4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2.5</v>
      </c>
    </row>
    <row r="3858" spans="1:15" ht="4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0.02</v>
      </c>
    </row>
    <row r="3859" spans="1:15" ht="4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5.2</v>
      </c>
    </row>
    <row r="3860" spans="1:15" ht="4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0.04</v>
      </c>
    </row>
    <row r="3862" spans="1:15" ht="4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17.666666666666668</v>
      </c>
    </row>
    <row r="3863" spans="1:1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28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1.3333333333333334E-2</v>
      </c>
    </row>
    <row r="3865" spans="1:15" ht="4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4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1.2</v>
      </c>
    </row>
    <row r="3867" spans="1:15" ht="4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26.937422295897225</v>
      </c>
    </row>
    <row r="3868" spans="1:15" ht="28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0.54999999999999993</v>
      </c>
    </row>
    <row r="3869" spans="1:15" ht="4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12.55</v>
      </c>
    </row>
    <row r="3870" spans="1:1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0.2</v>
      </c>
    </row>
    <row r="3871" spans="1:15" ht="28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3.4474868431088401</v>
      </c>
    </row>
    <row r="3872" spans="1:15" ht="4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28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2.666666666666667</v>
      </c>
    </row>
    <row r="3874" spans="1:15" ht="4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4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4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4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52.794871794871788</v>
      </c>
    </row>
    <row r="3879" spans="1:15" ht="4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4.9639999999999995</v>
      </c>
    </row>
    <row r="3880" spans="1:15" ht="4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5.5555555555555552E-2</v>
      </c>
    </row>
    <row r="3881" spans="1:15" ht="4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4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13.066666666666665</v>
      </c>
    </row>
    <row r="3883" spans="1:15" ht="28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4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4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2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4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1.7500000000000002</v>
      </c>
    </row>
    <row r="3890" spans="1:15" ht="4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27.1</v>
      </c>
    </row>
    <row r="3891" spans="1:15" ht="4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1.4749999999999999</v>
      </c>
    </row>
    <row r="3892" spans="1:15" ht="4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16.826666666666668</v>
      </c>
    </row>
    <row r="3893" spans="1:15" ht="28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32.5</v>
      </c>
    </row>
    <row r="3894" spans="1:15" ht="4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4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21.55</v>
      </c>
    </row>
    <row r="3896" spans="1:15" ht="4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3.4666666666666663</v>
      </c>
    </row>
    <row r="3897" spans="1:15" ht="4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4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10.625</v>
      </c>
    </row>
    <row r="3899" spans="1:15" ht="4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17.599999999999998</v>
      </c>
    </row>
    <row r="3900" spans="1:15" ht="56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32.56</v>
      </c>
    </row>
    <row r="3901" spans="1:15" ht="4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1.25</v>
      </c>
    </row>
    <row r="3902" spans="1:15" ht="28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5.4</v>
      </c>
    </row>
    <row r="3903" spans="1:15" ht="4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0.83333333333333337</v>
      </c>
    </row>
    <row r="3904" spans="1:15" ht="4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48.833333333333336</v>
      </c>
    </row>
    <row r="3905" spans="1:15" ht="4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0.03</v>
      </c>
    </row>
    <row r="3907" spans="1:15" ht="4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(E3907/D3907)*100</f>
        <v>11.533333333333333</v>
      </c>
    </row>
    <row r="3908" spans="1:15" ht="4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67.333333333333329</v>
      </c>
    </row>
    <row r="3909" spans="1:15" ht="28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15.299999999999999</v>
      </c>
    </row>
    <row r="3910" spans="1:15" ht="4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8.6666666666666679</v>
      </c>
    </row>
    <row r="3911" spans="1:15" ht="4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0.22499999999999998</v>
      </c>
    </row>
    <row r="3912" spans="1:15" ht="4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3.0833333333333335</v>
      </c>
    </row>
    <row r="3913" spans="1:15" ht="4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37.412500000000001</v>
      </c>
    </row>
    <row r="3914" spans="1:15" ht="4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6.6666666666666671E-3</v>
      </c>
    </row>
    <row r="3915" spans="1:15" ht="4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4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36.36</v>
      </c>
    </row>
    <row r="3917" spans="1:15" ht="4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0.33333333333333337</v>
      </c>
    </row>
    <row r="3918" spans="1:15" ht="4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0.2857142857142857</v>
      </c>
    </row>
    <row r="3920" spans="1:15" ht="4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0.2</v>
      </c>
    </row>
    <row r="3921" spans="1:15" ht="4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1.7999999999999998</v>
      </c>
    </row>
    <row r="3922" spans="1:15" ht="4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5.4</v>
      </c>
    </row>
    <row r="3923" spans="1:15" ht="4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4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8.1333333333333329</v>
      </c>
    </row>
    <row r="3925" spans="1:15" ht="4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12.034782608695652</v>
      </c>
    </row>
    <row r="3926" spans="1:15" ht="4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15.266666666666667</v>
      </c>
    </row>
    <row r="3927" spans="1:15" ht="4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28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0.3</v>
      </c>
    </row>
    <row r="3929" spans="1:15" ht="4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4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13.020000000000001</v>
      </c>
    </row>
    <row r="3931" spans="1:15" ht="4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2.2650000000000001</v>
      </c>
    </row>
    <row r="3932" spans="1:15" ht="4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4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4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8.3333333333333332E-3</v>
      </c>
    </row>
    <row r="3935" spans="1:15" ht="4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15.742857142857142</v>
      </c>
    </row>
    <row r="3936" spans="1:15" ht="4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56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43.833333333333336</v>
      </c>
    </row>
    <row r="3938" spans="1:15" ht="4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86.135181975736558</v>
      </c>
    </row>
    <row r="3940" spans="1:15" ht="4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12.196620583717358</v>
      </c>
    </row>
    <row r="3941" spans="1:15" ht="4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0.1</v>
      </c>
    </row>
    <row r="3942" spans="1:15" ht="4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0.22</v>
      </c>
    </row>
    <row r="3943" spans="1:15" ht="4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0.90909090909090906</v>
      </c>
    </row>
    <row r="3944" spans="1:15" ht="4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35.64</v>
      </c>
    </row>
    <row r="3946" spans="1:15" ht="4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4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0.25</v>
      </c>
    </row>
    <row r="3948" spans="1:15" ht="28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3.25</v>
      </c>
    </row>
    <row r="3949" spans="1:15" ht="4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3.3666666666666663</v>
      </c>
    </row>
    <row r="3950" spans="1:15" ht="4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4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15.770000000000001</v>
      </c>
    </row>
    <row r="3952" spans="1:15" ht="4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0.625</v>
      </c>
    </row>
    <row r="3953" spans="1:15" ht="4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5.0000000000000001E-4</v>
      </c>
    </row>
    <row r="3954" spans="1:15" ht="4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9.6153846153846159E-2</v>
      </c>
    </row>
    <row r="3955" spans="1:15" ht="4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4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4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24.285714285714285</v>
      </c>
    </row>
    <row r="3958" spans="1:15" ht="4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2.5000000000000001E-2</v>
      </c>
    </row>
    <row r="3960" spans="1:15" ht="4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32.049999999999997</v>
      </c>
    </row>
    <row r="3961" spans="1:15" ht="4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24.333333333333336</v>
      </c>
    </row>
    <row r="3962" spans="1:15" ht="4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1.5</v>
      </c>
    </row>
    <row r="3963" spans="1:15" ht="4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0.42</v>
      </c>
    </row>
    <row r="3964" spans="1:15" ht="4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3.214285714285714</v>
      </c>
    </row>
    <row r="3965" spans="1:15" ht="4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6.3</v>
      </c>
    </row>
    <row r="3967" spans="1:15" ht="4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14.249999999999998</v>
      </c>
    </row>
    <row r="3968" spans="1:15" ht="4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0.6</v>
      </c>
    </row>
    <row r="3969" spans="1:15" ht="4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24.117647058823529</v>
      </c>
    </row>
    <row r="3970" spans="1:15" ht="4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10.54</v>
      </c>
    </row>
    <row r="3971" spans="1:15" ht="4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(E3971/D3971)*100</f>
        <v>7.4690265486725664</v>
      </c>
    </row>
    <row r="3972" spans="1:15" ht="4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7.3333333333333334E-2</v>
      </c>
    </row>
    <row r="3973" spans="1:15" ht="4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0.97142857142857131</v>
      </c>
    </row>
    <row r="3974" spans="1:15" ht="28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21.099999999999998</v>
      </c>
    </row>
    <row r="3975" spans="1:15" ht="4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78.100000000000009</v>
      </c>
    </row>
    <row r="3976" spans="1:15" ht="4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4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4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47.692307692307693</v>
      </c>
    </row>
    <row r="3979" spans="1:15" ht="4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1.4500000000000002</v>
      </c>
    </row>
    <row r="3980" spans="1:15" ht="4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10.7</v>
      </c>
    </row>
    <row r="3981" spans="1:15" ht="4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1.8333333333333333</v>
      </c>
    </row>
    <row r="3982" spans="1:15" ht="4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28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4.083333333333333</v>
      </c>
    </row>
    <row r="3984" spans="1:15" ht="56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4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34.802513464991023</v>
      </c>
    </row>
    <row r="3986" spans="1:15" ht="4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6.3333333333333339</v>
      </c>
    </row>
    <row r="3987" spans="1:15" ht="4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32.049999999999997</v>
      </c>
    </row>
    <row r="3988" spans="1:15" ht="4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9.76</v>
      </c>
    </row>
    <row r="3989" spans="1:15" ht="4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37.75</v>
      </c>
    </row>
    <row r="3990" spans="1:15" ht="28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2.1333333333333333</v>
      </c>
    </row>
    <row r="3991" spans="1:15" ht="4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4.1818181818181817</v>
      </c>
    </row>
    <row r="3993" spans="1:15" ht="28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2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5.41</v>
      </c>
    </row>
    <row r="3995" spans="1:15" ht="4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6.0000000000000001E-3</v>
      </c>
    </row>
    <row r="3996" spans="1:15" ht="28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0.25</v>
      </c>
    </row>
    <row r="3997" spans="1:15" ht="4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16.566666666666666</v>
      </c>
    </row>
    <row r="3999" spans="1:15" ht="4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57.199999999999996</v>
      </c>
    </row>
    <row r="4001" spans="1:15" ht="4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16.514285714285716</v>
      </c>
    </row>
    <row r="4002" spans="1:1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0.125</v>
      </c>
    </row>
    <row r="4003" spans="1:15" ht="4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37.75</v>
      </c>
    </row>
    <row r="4004" spans="1:15" ht="4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1.8399999999999999</v>
      </c>
    </row>
    <row r="4005" spans="1:15" ht="4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10.050000000000001</v>
      </c>
    </row>
    <row r="4006" spans="1:1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0.2</v>
      </c>
    </row>
    <row r="4007" spans="1:15" ht="4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1.3333333333333335</v>
      </c>
    </row>
    <row r="4008" spans="1:15" ht="4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6.6666666666666671E-3</v>
      </c>
    </row>
    <row r="4009" spans="1:15" ht="4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0.25</v>
      </c>
    </row>
    <row r="4010" spans="1:15" ht="4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3.8860103626943006</v>
      </c>
    </row>
    <row r="4012" spans="1:15" ht="4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24.194444444444443</v>
      </c>
    </row>
    <row r="4013" spans="1:15" ht="4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7.6</v>
      </c>
    </row>
    <row r="4014" spans="1:15" ht="4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4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1.3</v>
      </c>
    </row>
    <row r="4016" spans="1:15" ht="4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4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1.4285714285714287E-2</v>
      </c>
    </row>
    <row r="4018" spans="1:15" ht="4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14.000000000000002</v>
      </c>
    </row>
    <row r="4019" spans="1:15" ht="4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1.05</v>
      </c>
    </row>
    <row r="4020" spans="1:15" ht="28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8.6666666666666679</v>
      </c>
    </row>
    <row r="4021" spans="1:15" ht="4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0.82857142857142851</v>
      </c>
    </row>
    <row r="4022" spans="1:15" ht="4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16.666666666666664</v>
      </c>
    </row>
    <row r="4023" spans="1:15" ht="2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0.83333333333333337</v>
      </c>
    </row>
    <row r="4024" spans="1:15" ht="28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69.561111111111103</v>
      </c>
    </row>
    <row r="4025" spans="1:15" ht="4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4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1.25</v>
      </c>
    </row>
    <row r="4027" spans="1:15" ht="4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4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7.166666666666667</v>
      </c>
    </row>
    <row r="4030" spans="1:15" ht="4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28.050000000000004</v>
      </c>
    </row>
    <row r="4031" spans="1:15" ht="4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4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4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4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6.8287037037037033</v>
      </c>
    </row>
    <row r="4035" spans="1:15" ht="4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(E4035/D4035)*100</f>
        <v>25.698702928870294</v>
      </c>
    </row>
    <row r="4036" spans="1:15" ht="4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1.4814814814814816</v>
      </c>
    </row>
    <row r="4037" spans="1:15" ht="28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36.85</v>
      </c>
    </row>
    <row r="4038" spans="1:15" ht="4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47.05</v>
      </c>
    </row>
    <row r="4039" spans="1:15" ht="4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11.428571428571429</v>
      </c>
    </row>
    <row r="4040" spans="1:15" ht="4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12.04</v>
      </c>
    </row>
    <row r="4041" spans="1:15" ht="28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31.25</v>
      </c>
    </row>
    <row r="4043" spans="1:15" ht="28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0.42</v>
      </c>
    </row>
    <row r="4044" spans="1:15" ht="4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0.21</v>
      </c>
    </row>
    <row r="4045" spans="1:15" ht="4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4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37.5</v>
      </c>
    </row>
    <row r="4047" spans="1:15" ht="4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0.02</v>
      </c>
    </row>
    <row r="4048" spans="1:15" ht="4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8.2142857142857135</v>
      </c>
    </row>
    <row r="4049" spans="1:15" ht="4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2.1999999999999997</v>
      </c>
    </row>
    <row r="4050" spans="1:15" ht="4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17.652941176470588</v>
      </c>
    </row>
    <row r="4051" spans="1:15" ht="4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0.08</v>
      </c>
    </row>
    <row r="4052" spans="1:15" ht="4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6.6666666666666666E-2</v>
      </c>
    </row>
    <row r="4053" spans="1:15" ht="4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56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37.533333333333339</v>
      </c>
    </row>
    <row r="4055" spans="1:15" ht="4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4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17.62</v>
      </c>
    </row>
    <row r="4058" spans="1:15" ht="4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4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22.142857142857142</v>
      </c>
    </row>
    <row r="4060" spans="1:15" ht="4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2.5333333333333332</v>
      </c>
    </row>
    <row r="4061" spans="1:15" ht="4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2.5</v>
      </c>
    </row>
    <row r="4062" spans="1:15" ht="4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2.85</v>
      </c>
    </row>
    <row r="4063" spans="1:15" ht="28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4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2.4500000000000002</v>
      </c>
    </row>
    <row r="4065" spans="1:15" ht="4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1.4210526315789473</v>
      </c>
    </row>
    <row r="4066" spans="1:15" ht="4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19.25</v>
      </c>
    </row>
    <row r="4067" spans="1:15" ht="28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0.67500000000000004</v>
      </c>
    </row>
    <row r="4068" spans="1:15" ht="4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0.16666666666666669</v>
      </c>
    </row>
    <row r="4069" spans="1:15" ht="4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60.9</v>
      </c>
    </row>
    <row r="4070" spans="1:15" ht="28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</v>
      </c>
    </row>
    <row r="4071" spans="1:15" ht="4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34.4</v>
      </c>
    </row>
    <row r="4072" spans="1:15" ht="28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16.5</v>
      </c>
    </row>
    <row r="4073" spans="1:15" ht="4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4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0.4</v>
      </c>
    </row>
    <row r="4075" spans="1:15" ht="4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1.0571428571428572</v>
      </c>
    </row>
    <row r="4076" spans="1:15" ht="4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26.727272727272727</v>
      </c>
    </row>
    <row r="4077" spans="1:15" ht="4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28.799999999999997</v>
      </c>
    </row>
    <row r="4078" spans="1:15" ht="4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4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8.9</v>
      </c>
    </row>
    <row r="4080" spans="1:15" ht="4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4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0.16666666666666669</v>
      </c>
    </row>
    <row r="4082" spans="1:15" ht="4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15.737410071942445</v>
      </c>
    </row>
    <row r="4084" spans="1:15" ht="4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4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21.685714285714287</v>
      </c>
    </row>
    <row r="4086" spans="1:15" ht="4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0.33333333333333337</v>
      </c>
    </row>
    <row r="4087" spans="1:15" ht="4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0.2857142857142857</v>
      </c>
    </row>
    <row r="4088" spans="1:15" ht="4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4.7</v>
      </c>
    </row>
    <row r="4089" spans="1:1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10.8</v>
      </c>
    </row>
    <row r="4091" spans="1:15" ht="4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4.8</v>
      </c>
    </row>
    <row r="4092" spans="1:15" ht="4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3.2</v>
      </c>
    </row>
    <row r="4093" spans="1:15" ht="4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12.75</v>
      </c>
    </row>
    <row r="4094" spans="1:15" ht="4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1.8181818181818181E-2</v>
      </c>
    </row>
    <row r="4095" spans="1:15" ht="4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2.4</v>
      </c>
    </row>
    <row r="4096" spans="1:15" ht="4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36.5</v>
      </c>
    </row>
    <row r="4097" spans="1:15" ht="28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2.666666666666667</v>
      </c>
    </row>
    <row r="4098" spans="1:15" ht="4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11.428571428571429</v>
      </c>
    </row>
    <row r="4099" spans="1:15" ht="4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(E4099/D4099)*100</f>
        <v>0</v>
      </c>
    </row>
    <row r="4100" spans="1:15" ht="4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4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1.1111111111111112</v>
      </c>
    </row>
    <row r="4102" spans="1:15" ht="28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4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27.400000000000002</v>
      </c>
    </row>
    <row r="4105" spans="1:15" ht="4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21.366666666666667</v>
      </c>
    </row>
    <row r="4107" spans="1:15" ht="4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6.9696969696969706</v>
      </c>
    </row>
    <row r="4108" spans="1:15" ht="4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70.599999999999994</v>
      </c>
    </row>
    <row r="4109" spans="1:15" ht="4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2.0500000000000003</v>
      </c>
    </row>
    <row r="4110" spans="1:15" ht="4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1.9666666666666666</v>
      </c>
    </row>
    <row r="4111" spans="1:15" ht="4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4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28.666666666666668</v>
      </c>
    </row>
    <row r="4113" spans="1:15" ht="4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3.1333333333333333</v>
      </c>
    </row>
    <row r="4114" spans="1:15" ht="4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0.04</v>
      </c>
    </row>
    <row r="4115" spans="1:15" ht="4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0.2</v>
      </c>
    </row>
  </sheetData>
  <conditionalFormatting sqref="F1:F1048576">
    <cfRule type="containsText" dxfId="7" priority="6" operator="containsText" text="successful">
      <formula>NOT(ISERROR(SEARCH("successful",F1)))</formula>
    </cfRule>
    <cfRule type="containsText" dxfId="6" priority="5" operator="containsText" text="failed">
      <formula>NOT(ISERROR(SEARCH("failed",F1)))</formula>
    </cfRule>
    <cfRule type="containsText" dxfId="5" priority="4" operator="containsText" text="canceled">
      <formula>NOT(ISERROR(SEARCH("canceled",F1)))</formula>
    </cfRule>
    <cfRule type="containsText" dxfId="4" priority="3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800000"/>
        <color rgb="FF008000"/>
        <color rgb="FF3366FF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Elsa Schieffelin</cp:lastModifiedBy>
  <dcterms:created xsi:type="dcterms:W3CDTF">2017-04-20T15:17:24Z</dcterms:created>
  <dcterms:modified xsi:type="dcterms:W3CDTF">2019-02-09T03:59:54Z</dcterms:modified>
</cp:coreProperties>
</file>