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elsasser/Google Drive/Simon/Manuscripts/CAD/GLOE-analysis/GLOE-analysis/data/pileup-analysis/motif/"/>
    </mc:Choice>
  </mc:AlternateContent>
  <xr:revisionPtr revIDLastSave="0" documentId="8_{3FD36B9A-3582-E446-921F-13499E3FF351}" xr6:coauthVersionLast="46" xr6:coauthVersionMax="46" xr10:uidLastSave="{00000000-0000-0000-0000-000000000000}"/>
  <bookViews>
    <workbookView xWindow="380" yWindow="460" windowWidth="28040" windowHeight="17040" xr2:uid="{986B4794-E115-F14B-B639-D76F2066AD4F}"/>
  </bookViews>
  <sheets>
    <sheet name="Sheet1" sheetId="1" r:id="rId1"/>
  </sheets>
  <definedNames>
    <definedName name="_xlchart.v1.0" hidden="1">Sheet1!$A$6:$A$15</definedName>
    <definedName name="_xlchart.v1.1" hidden="1">Sheet1!$B$3</definedName>
    <definedName name="_xlchart.v1.10" hidden="1">Sheet1!$F$6:$F$15</definedName>
    <definedName name="_xlchart.v1.2" hidden="1">Sheet1!$B$6:$B$15</definedName>
    <definedName name="_xlchart.v1.3" hidden="1">Sheet1!$A$6:$A$15</definedName>
    <definedName name="_xlchart.v1.4" hidden="1">Sheet1!$B$3</definedName>
    <definedName name="_xlchart.v1.5" hidden="1">Sheet1!$B$6:$B$15</definedName>
    <definedName name="_xlchart.v1.6" hidden="1">Sheet1!$A$6:$A$15</definedName>
    <definedName name="_xlchart.v1.7" hidden="1">Sheet1!$B$3</definedName>
    <definedName name="_xlchart.v1.8" hidden="1">Sheet1!$B$6:$B$15</definedName>
    <definedName name="_xlchart.v1.9" hidden="1">Sheet1!$E$6:$E$15</definedName>
    <definedName name="_xlchart.v2.11" hidden="1">Sheet1!$E$6:$E$15</definedName>
    <definedName name="_xlchart.v2.12" hidden="1">Sheet1!$F$6:$F$15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<sst xmlns="http://schemas.openxmlformats.org/spreadsheetml/2006/main" count="27" uniqueCount="27">
  <si>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TCAT</t>
  </si>
  <si>
    <t>TCAA</t>
  </si>
  <si>
    <t>ACAT</t>
  </si>
  <si>
    <t>TCAG</t>
  </si>
  <si>
    <t>AGGT</t>
  </si>
  <si>
    <t>AACC</t>
  </si>
  <si>
    <t>ACAG</t>
  </si>
  <si>
    <t>CCCT</t>
  </si>
  <si>
    <t>4mer</t>
  </si>
  <si>
    <t>3mer</t>
  </si>
  <si>
    <t>2mer</t>
  </si>
  <si>
    <t>CA</t>
  </si>
  <si>
    <t>GG</t>
  </si>
  <si>
    <t>CC</t>
  </si>
  <si>
    <t>AG</t>
  </si>
  <si>
    <t>TG</t>
  </si>
  <si>
    <t>AA</t>
  </si>
  <si>
    <t>TT</t>
  </si>
  <si>
    <t>AC</t>
  </si>
  <si>
    <t>TCA</t>
  </si>
  <si>
    <t>ACA</t>
  </si>
  <si>
    <t>AGG</t>
  </si>
  <si>
    <t>TGG</t>
  </si>
  <si>
    <t>AAC</t>
  </si>
  <si>
    <t>TCC</t>
  </si>
  <si>
    <t>TCG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</si>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</sst>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/>
              <a:t>4mer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Sheet1!$A$6:$A$13</c:f>
              <c:strCache>
                <c:ptCount val="8"/>
                <c:pt idx="0">
                  <c:v>TCAT</c:v>
                </c:pt>
                <c:pt idx="1">
                  <c:v>TCAA</c:v>
                </c:pt>
                <c:pt idx="2">
                  <c:v>ACAT</c:v>
                </c:pt>
                <c:pt idx="3">
                  <c:v>TCAG</c:v>
                </c:pt>
                <c:pt idx="4">
                  <c:v>AGGT</c:v>
                </c:pt>
                <c:pt idx="5">
                  <c:v>AACC</c:v>
                </c:pt>
                <c:pt idx="6">
                  <c:v>ACAG</c:v>
                </c:pt>
                <c:pt idx="7">
                  <c:v>CCCT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8"/>
                <c:pt idx="0">
                  <c:v>647</c:v>
                </c:pt>
                <c:pt idx="1">
                  <c:v>471</c:v>
                </c:pt>
                <c:pt idx="2">
                  <c:v>223</c:v>
                </c:pt>
                <c:pt idx="3">
                  <c:v>203</c:v>
                </c:pt>
                <c:pt idx="4">
                  <c:v>137</c:v>
                </c:pt>
                <c:pt idx="5">
                  <c:v>133</c:v>
                </c:pt>
                <c:pt idx="6">
                  <c:v>118</c:v>
                </c:pt>
                <c:pt idx="7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2-1142-9670-9F8B094F6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-27"/>
        <c:axId val="1291294432"/>
        <c:axId val="1291296080"/>
      </c:barChart>
      <c:catAx>
        <c:axId val="12912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SE"/>
          </a:p>
        </c:txPr>
        <c:crossAx val="1291296080"/>
        <c:crosses val="autoZero"/>
        <c:auto val="1"/>
        <c:lblAlgn val="ctr"/>
        <c:lblOffset val="100"/>
        <c:noMultiLvlLbl val="0"/>
      </c:catAx>
      <c:valAx>
        <c:axId val="129129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SE"/>
          </a:p>
        </c:txPr>
        <c:crossAx val="12912944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pitchFamily="2" charset="0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3</xdr:row>
      <xdr:rowOff>95250</xdr:rowOff>
    </xdr:from>
    <xdr:to>
      <xdr:col>10</xdr:col>
      <xdr:colOff>583908</xdr:colOff>
      <xdr:row>16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20C8E4-888A-AC4D-87AC-4E6FAAC42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500B4-E593-A444-A950-400A26B01D32}">
  <dimension ref="A3:F13"/>
  <sheetViews>
    <sheetView tabSelected="1" zoomScale="125" workbookViewId="0">
      <selection activeCell="G4" sqref="G4"/>
    </sheetView>
  </sheetViews>
  <sheetFormatPr baseColWidth="10" defaultRowHeight="16" x14ac:dyDescent="0.2"/>
  <sheetData>
    <row r="3" spans="1:6" x14ac:dyDescent="0.2">
      <c r="B3">
        <v>4991</v>
      </c>
    </row>
    <row r="5" spans="1:6" x14ac:dyDescent="0.2">
      <c r="B5" t="s">
        <v>8</v>
      </c>
      <c r="D5" t="s">
        <v>9</v>
      </c>
      <c r="F5" t="s">
        <v>10</v>
      </c>
    </row>
    <row r="6" spans="1:6" x14ac:dyDescent="0.2">
      <c r="A6" t="s">
        <v>0</v>
      </c>
      <c r="B6">
        <v>647</v>
      </c>
      <c r="C6" t="s">
        <v>19</v>
      </c>
      <c r="D6">
        <v>1403</v>
      </c>
      <c r="E6" t="s">
        <v>11</v>
      </c>
      <c r="F6">
        <v>1902</v>
      </c>
    </row>
    <row r="7" spans="1:6" x14ac:dyDescent="0.2">
      <c r="A7" t="s">
        <v>1</v>
      </c>
      <c r="B7">
        <v>471</v>
      </c>
      <c r="C7" t="s">
        <v>20</v>
      </c>
      <c r="D7">
        <v>461</v>
      </c>
      <c r="E7" t="s">
        <v>12</v>
      </c>
      <c r="F7">
        <v>668</v>
      </c>
    </row>
    <row r="8" spans="1:6" x14ac:dyDescent="0.2">
      <c r="A8" t="s">
        <v>2</v>
      </c>
      <c r="B8">
        <v>223</v>
      </c>
      <c r="C8" t="s">
        <v>21</v>
      </c>
      <c r="D8">
        <v>381</v>
      </c>
      <c r="E8" t="s">
        <v>13</v>
      </c>
      <c r="F8">
        <v>317</v>
      </c>
    </row>
    <row r="9" spans="1:6" x14ac:dyDescent="0.2">
      <c r="A9" t="s">
        <v>3</v>
      </c>
      <c r="B9">
        <v>203</v>
      </c>
      <c r="C9" t="s">
        <v>22</v>
      </c>
      <c r="D9">
        <v>226</v>
      </c>
      <c r="E9" t="s">
        <v>14</v>
      </c>
      <c r="F9">
        <v>259</v>
      </c>
    </row>
    <row r="10" spans="1:6" x14ac:dyDescent="0.2">
      <c r="A10" t="s">
        <v>4</v>
      </c>
      <c r="B10">
        <v>137</v>
      </c>
      <c r="C10" t="s">
        <v>23</v>
      </c>
      <c r="D10">
        <v>151</v>
      </c>
      <c r="E10" t="s">
        <v>15</v>
      </c>
      <c r="F10">
        <v>227</v>
      </c>
    </row>
    <row r="11" spans="1:6" x14ac:dyDescent="0.2">
      <c r="A11" t="s">
        <v>5</v>
      </c>
      <c r="B11">
        <v>133</v>
      </c>
      <c r="C11" t="s">
        <v>24</v>
      </c>
      <c r="D11">
        <v>130</v>
      </c>
      <c r="E11" t="s">
        <v>16</v>
      </c>
      <c r="F11">
        <v>214</v>
      </c>
    </row>
    <row r="12" spans="1:6" x14ac:dyDescent="0.2">
      <c r="A12" t="s">
        <v>6</v>
      </c>
      <c r="B12">
        <v>118</v>
      </c>
      <c r="C12" t="s">
        <v>25</v>
      </c>
      <c r="D12">
        <v>114</v>
      </c>
      <c r="E12" t="s">
        <v>17</v>
      </c>
      <c r="F12">
        <v>197</v>
      </c>
    </row>
    <row r="13" spans="1:6" x14ac:dyDescent="0.2">
      <c r="A13" t="s">
        <v>7</v>
      </c>
      <c r="B13">
        <v>105</v>
      </c>
      <c r="C13" t="s">
        <v>26</v>
      </c>
      <c r="D13">
        <v>114</v>
      </c>
      <c r="E13" t="s">
        <v>18</v>
      </c>
      <c r="F13">
        <v>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Elsässer</dc:creator>
  <cp:lastModifiedBy>Simon Elsässer</cp:lastModifiedBy>
  <dcterms:created xsi:type="dcterms:W3CDTF">2021-02-22T21:30:39Z</dcterms:created>
  <dcterms:modified xsi:type="dcterms:W3CDTF">2021-02-22T22:12:11Z</dcterms:modified>
</cp:coreProperties>
</file>