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808080"/>
      <sz val="11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3864"/>
      <sz val="15"/>
    </font>
    <font>
      <name val="Arial"/>
      <b val="1"/>
      <color rgb="00FFFFFF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F2F5FB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5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Performance Management — User Acceptance Test (UAT) Script</t>
        </is>
      </c>
    </row>
    <row r="2">
      <c r="B2" s="2" t="inlineStr">
        <is>
          <t>HCM_12 Performance Management  •  front-end (browser) testing  •  grows as each phase ships</t>
        </is>
      </c>
    </row>
    <row r="4" ht="45" customHeight="1">
      <c r="B4" s="3" t="inlineStr">
        <is>
          <t>How to use</t>
        </is>
      </c>
      <c r="C4" s="4" t="inlineStr">
        <is>
          <t>Open the 'Test Cases' sheet. Do exactly what the Steps say (which tab, which button, what to type), compare to the Expected Result, and pick Pass / Fail / Blocked / Not Run in the Result column. Add anything unusual under Tester Notes. Fill the Sign-off sheet at the end.</t>
        </is>
      </c>
    </row>
    <row r="6">
      <c r="B6" s="3" t="inlineStr">
        <is>
          <t>Application URL</t>
        </is>
      </c>
      <c r="C6" s="4" t="inlineStr">
        <is>
          <t>http://localhost:5180 — sign in first. Performance features are under the top-nav 'Performance' menu.</t>
        </is>
      </c>
    </row>
    <row r="7" ht="60" customHeight="1">
      <c r="B7" s="3" t="inlineStr">
        <is>
          <t>Delivered so far</t>
        </is>
      </c>
      <c r="C7" s="4" t="inlineStr">
        <is>
          <t>Phase A (configuration foundation): rating scales with score bands (M388), review templates with weighted sections + cycle audience scoping (M389), KPI library + per-cycle assignments with automatic achievement/rating scoring (M390), OKR objectives + key results + check-ins with progress roll-up (M391).</t>
        </is>
      </c>
    </row>
    <row r="9">
      <c r="B9" s="3" t="inlineStr">
        <is>
          <t>Logins you will need</t>
        </is>
      </c>
      <c r="C9" s="4" t="inlineStr">
        <is>
          <t>HR Admin (full performance admin), HR Specialist (read-only checks), Manager (team KPI/OKR), Employee (self-service scoping checks). If you only have an admin login, mark role-restriction rows Blocked with a note.</t>
        </is>
      </c>
    </row>
    <row r="11">
      <c r="B11" s="3" t="inlineStr">
        <is>
          <t>Result values</t>
        </is>
      </c>
      <c r="C11" s="4" t="inlineStr">
        <is>
          <t>Pass = worked as expected.  Fail = did not match (add a note).  Blocked = could not run (missing login/data).  Not Run = skipped.</t>
        </is>
      </c>
    </row>
    <row r="12" ht="60" customHeight="1">
      <c r="B12" s="3" t="inlineStr">
        <is>
          <t>Good to know</t>
        </is>
      </c>
      <c r="C12" s="4" t="inlineStr">
        <is>
          <t>Rating-scale bands convert numeric scores to ratings during weighted scoring (Phase B). Templates fix which sections a review has and their weights (scoring sections must total 100). KPI ratings compute automatically: LINEAR = achievement ÷ 20 (100% → 5.0); THRESHOLD = bands ≥110→5 / ≥100→4 / ≥80→3 / ≥60→2 / else 1. OKR objective progress = weighted average of key-result progress.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2" customWidth="1" min="4" max="4"/>
    <col width="58" customWidth="1" min="5" max="5"/>
    <col width="12" customWidth="1" min="6" max="6"/>
    <col width="30" customWidth="1" min="7" max="7"/>
  </cols>
  <sheetData>
    <row r="1" ht="26" customHeight="1">
      <c r="A1" s="5" t="inlineStr">
        <is>
          <t>Test ID</t>
        </is>
      </c>
      <c r="B1" s="5" t="inlineStr">
        <is>
          <t>Feature Area</t>
        </is>
      </c>
      <c r="C1" s="5" t="inlineStr">
        <is>
          <t>Login As</t>
        </is>
      </c>
      <c r="D1" s="5" t="inlineStr">
        <is>
          <t>Test Steps (what to click / type)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Tester Notes</t>
        </is>
      </c>
    </row>
    <row r="2" ht="72" customHeight="1">
      <c r="A2" s="6" t="inlineStr">
        <is>
          <t>SET-01</t>
        </is>
      </c>
      <c r="B2" s="7" t="inlineStr">
        <is>
          <t>Setup</t>
        </is>
      </c>
      <c r="C2" s="7" t="inlineStr">
        <is>
          <t>HR Admin</t>
        </is>
      </c>
      <c r="D2" s="7" t="inlineStr">
        <is>
          <t>Sign in as HR Admin at http://localhost:5180. Open the top-nav 'Performance' menu. You should see (among others): Rating scales, Review templates, KPIs, OKRs, Review cycles, Goals.</t>
        </is>
      </c>
      <c r="E2" s="7" t="inlineStr">
        <is>
          <t>The Performance menu shows the new entries: Rating scales, Review templates, KPIs, OKRs.</t>
        </is>
      </c>
      <c r="F2" s="8" t="inlineStr"/>
      <c r="G2" s="7" t="inlineStr"/>
    </row>
    <row r="3" ht="72" customHeight="1">
      <c r="A3" s="9" t="inlineStr">
        <is>
          <t>SCL-01</t>
        </is>
      </c>
      <c r="B3" s="10" t="inlineStr">
        <is>
          <t>Rating scales (M388)</t>
        </is>
      </c>
      <c r="C3" s="10" t="inlineStr">
        <is>
          <t>HR Admin</t>
        </is>
      </c>
      <c r="D3" s="10" t="inlineStr">
        <is>
          <t>Performance → Rating scales.</t>
        </is>
      </c>
      <c r="E3" s="10" t="inlineStr">
        <is>
          <t>The seeded 'Default 5-point scale' (DEFAULT_5PT) is listed, marked Default + Active, with 5 values: 1 Unsatisfactory, 2 Needs Improvement, 3 Meets Expectations, 4 Exceeds Expectations, 5 Outstanding.</t>
        </is>
      </c>
      <c r="F3" s="8" t="inlineStr"/>
      <c r="G3" s="10" t="inlineStr"/>
    </row>
    <row r="4" ht="57" customHeight="1">
      <c r="A4" s="6" t="inlineStr">
        <is>
          <t>SCL-02</t>
        </is>
      </c>
      <c r="B4" s="7" t="inlineStr">
        <is>
          <t>Rating scales (M388)</t>
        </is>
      </c>
      <c r="C4" s="7" t="inlineStr">
        <is>
          <t>HR Admin</t>
        </is>
      </c>
      <c r="D4" s="7" t="inlineStr">
        <is>
          <t>Open the default scale (Edit) and look at each value's score band (min–max %).</t>
        </is>
      </c>
      <c r="E4" s="7" t="inlineStr">
        <is>
          <t>Bands are ascending and non-overlapping: 0–39.99, 40–59.99, 60–74.99, 75–89.99, 90–100. (These drive the numeric-score → rating conversion in weighted scoring.)</t>
        </is>
      </c>
      <c r="F4" s="8" t="inlineStr"/>
      <c r="G4" s="7" t="inlineStr"/>
    </row>
    <row r="5" ht="57" customHeight="1">
      <c r="A5" s="9" t="inlineStr">
        <is>
          <t>SCL-03</t>
        </is>
      </c>
      <c r="B5" s="10" t="inlineStr">
        <is>
          <t>Rating scales (M388)</t>
        </is>
      </c>
      <c r="C5" s="10" t="inlineStr">
        <is>
          <t>HR Admin</t>
        </is>
      </c>
      <c r="D5" s="10" t="inlineStr">
        <is>
          <t>Click 'New scale…'. Code=SIMPLE_3PT, Name=Simple 3-point, Type=Numeric, add 3 values (1 Low / 2 OK / 3 High) with bands 0–49.99 / 50–79.99 / 80–100. Save.</t>
        </is>
      </c>
      <c r="E5" s="10" t="inlineStr">
        <is>
          <t>The new scale appears in the list, Active, showing 3 values.</t>
        </is>
      </c>
      <c r="F5" s="8" t="inlineStr"/>
      <c r="G5" s="10" t="inlineStr"/>
    </row>
    <row r="6" ht="42" customHeight="1">
      <c r="A6" s="6" t="inlineStr">
        <is>
          <t>SCL-04</t>
        </is>
      </c>
      <c r="B6" s="7" t="inlineStr">
        <is>
          <t>Rating scales (M388)</t>
        </is>
      </c>
      <c r="C6" s="7" t="inlineStr">
        <is>
          <t>HR Admin</t>
        </is>
      </c>
      <c r="D6" s="7" t="inlineStr">
        <is>
          <t>Edit SIMPLE_3PT and set overlapping bands (e.g. value 2 = 40–80 while value 1 = 0–49.99). Save.</t>
        </is>
      </c>
      <c r="E6" s="7" t="inlineStr">
        <is>
          <t>Rejected — score bands must be ascending and non-overlapping; an error is shown.</t>
        </is>
      </c>
      <c r="F6" s="8" t="inlineStr"/>
      <c r="G6" s="7" t="inlineStr"/>
    </row>
    <row r="7" ht="57" customHeight="1">
      <c r="A7" s="9" t="inlineStr">
        <is>
          <t>SCL-05</t>
        </is>
      </c>
      <c r="B7" s="10" t="inlineStr">
        <is>
          <t>Rating scales (M388)</t>
        </is>
      </c>
      <c r="C7" s="10" t="inlineStr">
        <is>
          <t>HR Admin</t>
        </is>
      </c>
      <c r="D7" s="10" t="inlineStr">
        <is>
          <t>Edit SIMPLE_3PT and tick 'Default scale'. Save. Reopen the list.</t>
        </is>
      </c>
      <c r="E7" s="10" t="inlineStr">
        <is>
          <t>SIMPLE_3PT becomes Default and DEFAULT_5PT loses its Default tag (only one default at a time). Set DEFAULT_5PT back to default afterwards.</t>
        </is>
      </c>
      <c r="F7" s="8" t="inlineStr"/>
      <c r="G7" s="10" t="inlineStr"/>
    </row>
    <row r="8" ht="72" customHeight="1">
      <c r="A8" s="6" t="inlineStr">
        <is>
          <t>TPL-01</t>
        </is>
      </c>
      <c r="B8" s="7" t="inlineStr">
        <is>
          <t>Review templates (M389)</t>
        </is>
      </c>
      <c r="C8" s="7" t="inlineStr">
        <is>
          <t>HR Admin</t>
        </is>
      </c>
      <c r="D8" s="7" t="inlineStr">
        <is>
          <t>Performance → Review templates.</t>
        </is>
      </c>
      <c r="E8" s="7" t="inlineStr">
        <is>
          <t>The seeded 'Default annual review' (DEFAULT_ANNUAL) template is listed with 8 sections; the scoring-weight total shows 100 (Goals 50 + KPIs 25 + Competencies 20 + Company Values 5; comment/development/final sections carry no weight).</t>
        </is>
      </c>
      <c r="F8" s="8" t="inlineStr"/>
      <c r="G8" s="7" t="inlineStr"/>
    </row>
    <row r="9" ht="57" customHeight="1">
      <c r="A9" s="9" t="inlineStr">
        <is>
          <t>TPL-02</t>
        </is>
      </c>
      <c r="B9" s="10" t="inlineStr">
        <is>
          <t>Review templates (M389)</t>
        </is>
      </c>
      <c r="C9" s="10" t="inlineStr">
        <is>
          <t>HR Admin</t>
        </is>
      </c>
      <c r="D9" s="10" t="inlineStr">
        <is>
          <t>Click 'New template…'. Code=SALES_ANNUAL, Name=Sales annual review. Add sections: Goals 40, KPIs 40, Competencies 20, plus Manager Comments (0). Watch the weight tag as you type.</t>
        </is>
      </c>
      <c r="E9" s="10" t="inlineStr">
        <is>
          <t>The live scoring-weight tag turns from red to green exactly when the scoring weights total 100; Save succeeds.</t>
        </is>
      </c>
      <c r="F9" s="8" t="inlineStr"/>
      <c r="G9" s="10" t="inlineStr"/>
    </row>
    <row r="10" ht="42" customHeight="1">
      <c r="A10" s="6" t="inlineStr">
        <is>
          <t>TPL-03</t>
        </is>
      </c>
      <c r="B10" s="7" t="inlineStr">
        <is>
          <t>Review templates (M389)</t>
        </is>
      </c>
      <c r="C10" s="7" t="inlineStr">
        <is>
          <t>HR Admin</t>
        </is>
      </c>
      <c r="D10" s="7" t="inlineStr">
        <is>
          <t>Create another template whose scoring sections total 90 (e.g. Goals 50 + KPIs 40). Save.</t>
        </is>
      </c>
      <c r="E10" s="7" t="inlineStr">
        <is>
          <t>Rejected — scoring-section weights must total exactly 100; an error is shown.</t>
        </is>
      </c>
      <c r="F10" s="8" t="inlineStr"/>
      <c r="G10" s="7" t="inlineStr"/>
    </row>
    <row r="11" ht="72" customHeight="1">
      <c r="A11" s="9" t="inlineStr">
        <is>
          <t>TPL-04</t>
        </is>
      </c>
      <c r="B11" s="10" t="inlineStr">
        <is>
          <t>Cycle scoping (M389)</t>
        </is>
      </c>
      <c r="C11" s="10" t="inlineStr">
        <is>
          <t>HR Admin</t>
        </is>
      </c>
      <c r="D11" s="10" t="inlineStr">
        <is>
          <t>Performance → Review cycles → New cycle (or edit an existing one). Note the new fields: Rating scale, Review template, and audience filters (legal entity / department / grade / employee type / min service months).</t>
        </is>
      </c>
      <c r="E11" s="10" t="inlineStr">
        <is>
          <t>The cycle form offers the rating scale and template dropdowns (defaults pre-selected) and the audience-scoping fields; saving keeps them.</t>
        </is>
      </c>
      <c r="F11" s="8" t="inlineStr"/>
      <c r="G11" s="10" t="inlineStr"/>
    </row>
    <row r="12" ht="72" customHeight="1">
      <c r="A12" s="6" t="inlineStr">
        <is>
          <t>KPI-01</t>
        </is>
      </c>
      <c r="B12" s="7" t="inlineStr">
        <is>
          <t>KPIs (M390)</t>
        </is>
      </c>
      <c r="C12" s="7" t="inlineStr">
        <is>
          <t>HR Admin</t>
        </is>
      </c>
      <c r="D12" s="7" t="inlineStr">
        <is>
          <t>Performance → KPIs → Library tab → 'New KPI'. Code=SALES_TGT, Name=Quarterly sales target, Unit=AZN, Default target=50000, Frequency=Quarterly, Scoring=Linear, Source=Manual. Save.</t>
        </is>
      </c>
      <c r="E12" s="7" t="inlineStr">
        <is>
          <t>The KPI appears in the library with the LINEAR tag.</t>
        </is>
      </c>
      <c r="F12" s="8" t="inlineStr"/>
      <c r="G12" s="7" t="inlineStr"/>
    </row>
    <row r="13" ht="57" customHeight="1">
      <c r="A13" s="9" t="inlineStr">
        <is>
          <t>KPI-02</t>
        </is>
      </c>
      <c r="B13" s="10" t="inlineStr">
        <is>
          <t>KPIs (M390)</t>
        </is>
      </c>
      <c r="C13" s="10" t="inlineStr">
        <is>
          <t>HR Admin</t>
        </is>
      </c>
      <c r="D13" s="10" t="inlineStr">
        <is>
          <t>Create a second KPI. Code=CSAT, Name=Customer satisfaction, Unit=%, Default target=90, Scoring=Threshold bands. Save. Then try creating a third KPI re-using code SALES_TGT.</t>
        </is>
      </c>
      <c r="E13" s="10" t="inlineStr">
        <is>
          <t>CSAT saves with the THRESHOLD tag; the duplicate SALES_TGT is rejected (code must be unique).</t>
        </is>
      </c>
      <c r="F13" s="8" t="inlineStr"/>
      <c r="G13" s="10" t="inlineStr"/>
    </row>
    <row r="14" ht="57" customHeight="1">
      <c r="A14" s="6" t="inlineStr">
        <is>
          <t>KPI-03</t>
        </is>
      </c>
      <c r="B14" s="7" t="inlineStr">
        <is>
          <t>KPI assignment (M390)</t>
        </is>
      </c>
      <c r="C14" s="7" t="inlineStr">
        <is>
          <t>HR Admin</t>
        </is>
      </c>
      <c r="D14" s="7" t="inlineStr">
        <is>
          <t>KPIs → Assignments tab → pick a Review cycle → 'Assign KPI'. KPI=SALES_TGT (target pre-fills 50000), pick an employee, Weight=60. Assign.</t>
        </is>
      </c>
      <c r="E14" s="7" t="inlineStr">
        <is>
          <t>The assignment row appears: status ASSIGNED, target 50000, no actual/rating yet.</t>
        </is>
      </c>
      <c r="F14" s="8" t="inlineStr"/>
      <c r="G14" s="7" t="inlineStr"/>
    </row>
    <row r="15" ht="42" customHeight="1">
      <c r="A15" s="9" t="inlineStr">
        <is>
          <t>KPI-04</t>
        </is>
      </c>
      <c r="B15" s="10" t="inlineStr">
        <is>
          <t>KPI measure — linear (M390)</t>
        </is>
      </c>
      <c r="C15" s="10" t="inlineStr">
        <is>
          <t>HR Admin</t>
        </is>
      </c>
      <c r="D15" s="10" t="inlineStr">
        <is>
          <t>On the SALES_TGT assignment click 'Measure'. Actual value=50000, Period=2026-Q2. Record.</t>
        </is>
      </c>
      <c r="E15" s="10" t="inlineStr">
        <is>
          <t>Achievement = 100%, Rating = 5.00 (linear: achievement ÷ 20). Status becomes MEASURED.</t>
        </is>
      </c>
      <c r="F15" s="8" t="inlineStr"/>
      <c r="G15" s="10" t="inlineStr"/>
    </row>
    <row r="16" ht="57" customHeight="1">
      <c r="A16" s="6" t="inlineStr">
        <is>
          <t>KPI-05</t>
        </is>
      </c>
      <c r="B16" s="7" t="inlineStr">
        <is>
          <t>KPI measure — linear partial (M390)</t>
        </is>
      </c>
      <c r="C16" s="7" t="inlineStr">
        <is>
          <t>HR Admin</t>
        </is>
      </c>
      <c r="D16" s="7" t="inlineStr">
        <is>
          <t>Measure the same assignment again with Actual=30000 (Period=2026-Q3).</t>
        </is>
      </c>
      <c r="E16" s="7" t="inlineStr">
        <is>
          <t>Achievement = 60%, Rating = 3.00. Click 'History' — BOTH measurements are listed (Q2 100%/5.00 and Q3 60%/3.00) with who/when.</t>
        </is>
      </c>
      <c r="F16" s="8" t="inlineStr"/>
      <c r="G16" s="7" t="inlineStr"/>
    </row>
    <row r="17" ht="57" customHeight="1">
      <c r="A17" s="9" t="inlineStr">
        <is>
          <t>KPI-06</t>
        </is>
      </c>
      <c r="B17" s="10" t="inlineStr">
        <is>
          <t>KPI measure — threshold (M390)</t>
        </is>
      </c>
      <c r="C17" s="10" t="inlineStr">
        <is>
          <t>HR Admin</t>
        </is>
      </c>
      <c r="D17" s="10" t="inlineStr">
        <is>
          <t>Assign CSAT (target 90) to an employee, then Measure with Actual=90.</t>
        </is>
      </c>
      <c r="E17" s="10" t="inlineStr">
        <is>
          <t>Achievement = 100%, Rating = 4.00 (threshold bands: ≥110→5, ≥100→4, ≥80→3, ≥60→2, else 1 — hitting target = 4; beating it by 10% = 5).</t>
        </is>
      </c>
      <c r="F17" s="8" t="inlineStr"/>
      <c r="G17" s="10" t="inlineStr"/>
    </row>
    <row r="18" ht="42" customHeight="1">
      <c r="A18" s="6" t="inlineStr">
        <is>
          <t>KPI-07</t>
        </is>
      </c>
      <c r="B18" s="7" t="inlineStr">
        <is>
          <t>KPI duplicate guard (M390)</t>
        </is>
      </c>
      <c r="C18" s="7" t="inlineStr">
        <is>
          <t>HR Admin</t>
        </is>
      </c>
      <c r="D18" s="7" t="inlineStr">
        <is>
          <t>Try to assign SALES_TGT to the SAME employee in the SAME cycle again.</t>
        </is>
      </c>
      <c r="E18" s="7" t="inlineStr">
        <is>
          <t>Rejected — the KPI is already assigned to that employee for this cycle.</t>
        </is>
      </c>
      <c r="F18" s="8" t="inlineStr"/>
      <c r="G18" s="7" t="inlineStr"/>
    </row>
    <row r="19" ht="42" customHeight="1">
      <c r="A19" s="9" t="inlineStr">
        <is>
          <t>KPI-08</t>
        </is>
      </c>
      <c r="B19" s="10" t="inlineStr">
        <is>
          <t>KPI cancel (M390)</t>
        </is>
      </c>
      <c r="C19" s="10" t="inlineStr">
        <is>
          <t>HR Admin</t>
        </is>
      </c>
      <c r="D19" s="10" t="inlineStr">
        <is>
          <t>Assign any KPI to another employee, then click Cancel on that row and confirm.</t>
        </is>
      </c>
      <c r="E19" s="10" t="inlineStr">
        <is>
          <t>Status becomes CANCELLED; Measure is no longer offered on that row.</t>
        </is>
      </c>
      <c r="F19" s="8" t="inlineStr"/>
      <c r="G19" s="10" t="inlineStr"/>
    </row>
    <row r="20" ht="57" customHeight="1">
      <c r="A20" s="6" t="inlineStr">
        <is>
          <t>OKR-01</t>
        </is>
      </c>
      <c r="B20" s="7" t="inlineStr">
        <is>
          <t>OKR objectives (M391)</t>
        </is>
      </c>
      <c r="C20" s="7" t="inlineStr">
        <is>
          <t>HR Admin</t>
        </is>
      </c>
      <c r="D20" s="7" t="inlineStr">
        <is>
          <t>Performance → OKRs → 'New objective'. Title='Increase market share', Level=Company, pick a cycle, Confidence=High. Save.</t>
        </is>
      </c>
      <c r="E20" s="7" t="inlineStr">
        <is>
          <t>The company objective appears with the Company level tag, 0% progress and HIGH confidence.</t>
        </is>
      </c>
      <c r="F20" s="8" t="inlineStr"/>
      <c r="G20" s="7" t="inlineStr"/>
    </row>
    <row r="21" ht="42" customHeight="1">
      <c r="A21" s="9" t="inlineStr">
        <is>
          <t>OKR-02</t>
        </is>
      </c>
      <c r="B21" s="10" t="inlineStr">
        <is>
          <t>OKR alignment (M391)</t>
        </is>
      </c>
      <c r="C21" s="10" t="inlineStr">
        <is>
          <t>HR Admin</t>
        </is>
      </c>
      <c r="D21" s="10" t="inlineStr">
        <is>
          <t>Create a second objective: Title='Grow enterprise sales', Level=Department, 'Aligns to' = Increase market share. Save.</t>
        </is>
      </c>
      <c r="E21" s="10" t="inlineStr">
        <is>
          <t>The department objective appears showing '↑ Increase market share' under its title (parent alignment §8.3).</t>
        </is>
      </c>
      <c r="F21" s="8" t="inlineStr"/>
      <c r="G21" s="10" t="inlineStr"/>
    </row>
    <row r="22" ht="57" customHeight="1">
      <c r="A22" s="6" t="inlineStr">
        <is>
          <t>OKR-03</t>
        </is>
      </c>
      <c r="B22" s="7" t="inlineStr">
        <is>
          <t>OKR individual owner (M391)</t>
        </is>
      </c>
      <c r="C22" s="7" t="inlineStr">
        <is>
          <t>HR Admin</t>
        </is>
      </c>
      <c r="D22" s="7" t="inlineStr">
        <is>
          <t>Create a third objective with Level=Individual but leave Owner empty. Save.</t>
        </is>
      </c>
      <c r="E22" s="7" t="inlineStr">
        <is>
          <t>Rejected — an Individual objective requires an owner employee. Pick an owner and save again — it appears with the owner's name.</t>
        </is>
      </c>
      <c r="F22" s="8" t="inlineStr"/>
      <c r="G22" s="7" t="inlineStr"/>
    </row>
    <row r="23" ht="72" customHeight="1">
      <c r="A23" s="9" t="inlineStr">
        <is>
          <t>OKR-04</t>
        </is>
      </c>
      <c r="B23" s="10" t="inlineStr">
        <is>
          <t>Key results (M391)</t>
        </is>
      </c>
      <c r="C23" s="10" t="inlineStr">
        <is>
          <t>HR Admin</t>
        </is>
      </c>
      <c r="D23" s="10" t="inlineStr">
        <is>
          <t>On 'Grow enterprise sales' click '+ KR'. Title='Sign 10 enterprise deals', Measurement=Number, Baseline=0, Target=10, Weight=60. Save. Add a second KR: 'Raise win rate to 40%', Percent, Baseline=20, Target=40, Weight=40.</t>
        </is>
      </c>
      <c r="E23" s="10" t="inlineStr">
        <is>
          <t>Expanding the objective row shows both KRs at 0% progress with their weights.</t>
        </is>
      </c>
      <c r="F23" s="8" t="inlineStr"/>
      <c r="G23" s="10" t="inlineStr"/>
    </row>
    <row r="24" ht="57" customHeight="1">
      <c r="A24" s="6" t="inlineStr">
        <is>
          <t>OKR-05</t>
        </is>
      </c>
      <c r="B24" s="7" t="inlineStr">
        <is>
          <t>Check-in + roll-up (M391)</t>
        </is>
      </c>
      <c r="C24" s="7" t="inlineStr">
        <is>
          <t>HR Admin</t>
        </is>
      </c>
      <c r="D24" s="7" t="inlineStr">
        <is>
          <t>On the objective click 'Check-in'. Key result='Sign 10 enterprise deals', New current value=5, Confidence=Medium, Comment='Half way'. Record.</t>
        </is>
      </c>
      <c r="E24" s="7" t="inlineStr">
        <is>
          <t>The KR goes to 50% progress; the OBJECTIVE progress becomes 30% (weighted: 50%×60 + 0%×40 = 30). The success message shows the new progress.</t>
        </is>
      </c>
      <c r="F24" s="8" t="inlineStr"/>
      <c r="G24" s="7" t="inlineStr"/>
    </row>
    <row r="25" ht="57" customHeight="1">
      <c r="A25" s="9" t="inlineStr">
        <is>
          <t>OKR-06</t>
        </is>
      </c>
      <c r="B25" s="10" t="inlineStr">
        <is>
          <t>Second check-in (M391)</t>
        </is>
      </c>
      <c r="C25" s="10" t="inlineStr">
        <is>
          <t>HR Admin</t>
        </is>
      </c>
      <c r="D25" s="10" t="inlineStr">
        <is>
          <t>Check-in again: KR='Raise win rate to 40%', New current value=30.</t>
        </is>
      </c>
      <c r="E25" s="10" t="inlineStr">
        <is>
          <t>That KR shows 50% ((30−20)/(40−20)); objective progress becomes 50% (50×60 + 50×40 = 50). Click History — both check-ins are listed with old → new values, confidence and comments.</t>
        </is>
      </c>
      <c r="F25" s="8" t="inlineStr"/>
      <c r="G25" s="10" t="inlineStr"/>
    </row>
    <row r="26" ht="42" customHeight="1">
      <c r="A26" s="6" t="inlineStr">
        <is>
          <t>OKR-07</t>
        </is>
      </c>
      <c r="B26" s="7" t="inlineStr">
        <is>
          <t>Objective-level comment (M391)</t>
        </is>
      </c>
      <c r="C26" s="7" t="inlineStr">
        <is>
          <t>HR Admin</t>
        </is>
      </c>
      <c r="D26" s="7" t="inlineStr">
        <is>
          <t>Check-in with NO key result selected — just Confidence=Low and a comment 'Market headwinds'. Record.</t>
        </is>
      </c>
      <c r="E26" s="7" t="inlineStr">
        <is>
          <t>The check-in is recorded in History as a comment; the objective's confidence tag changes to LOW; progress is unchanged.</t>
        </is>
      </c>
      <c r="F26" s="8" t="inlineStr"/>
      <c r="G26" s="7" t="inlineStr"/>
    </row>
    <row r="27" ht="42" customHeight="1">
      <c r="A27" s="9" t="inlineStr">
        <is>
          <t>OKR-08</t>
        </is>
      </c>
      <c r="B27" s="10" t="inlineStr">
        <is>
          <t>Close / reopen (M391)</t>
        </is>
      </c>
      <c r="C27" s="10" t="inlineStr">
        <is>
          <t>HR Admin</t>
        </is>
      </c>
      <c r="D27" s="10" t="inlineStr">
        <is>
          <t>On the objective click Close and confirm. Then try Check-in / Edit.</t>
        </is>
      </c>
      <c r="E27" s="10" t="inlineStr">
        <is>
          <t>Status becomes CLOSED; Check-in / + KR / Edit disappear. Reopen restores it to ACTIVE.</t>
        </is>
      </c>
      <c r="F27" s="8" t="inlineStr"/>
      <c r="G27" s="10" t="inlineStr"/>
    </row>
    <row r="28" ht="42" customHeight="1">
      <c r="A28" s="6" t="inlineStr">
        <is>
          <t>SEC-A1</t>
        </is>
      </c>
      <c r="B28" s="7" t="inlineStr">
        <is>
          <t>Permissions (Phase A)</t>
        </is>
      </c>
      <c r="C28" s="7" t="inlineStr">
        <is>
          <t>HR Specialist</t>
        </is>
      </c>
      <c r="D28" s="7" t="inlineStr">
        <is>
          <t>Sign in as HR Specialist (hrspec). Open Performance → Rating scales and Review templates.</t>
        </is>
      </c>
      <c r="E28" s="7" t="inlineStr">
        <is>
          <t>The lists are visible but 'New scale…' / 'New template…' / Edit are unavailable (write is HR Admin only).</t>
        </is>
      </c>
      <c r="F28" s="8" t="inlineStr"/>
      <c r="G28" s="7" t="inlineStr"/>
    </row>
    <row r="29" ht="57" customHeight="1">
      <c r="A29" s="9" t="inlineStr">
        <is>
          <t>SEC-A2</t>
        </is>
      </c>
      <c r="B29" s="10" t="inlineStr">
        <is>
          <t>Permissions (Phase A)</t>
        </is>
      </c>
      <c r="C29" s="10" t="inlineStr">
        <is>
          <t>Employee</t>
        </is>
      </c>
      <c r="D29" s="10" t="inlineStr">
        <is>
          <t>Sign in as a plain Employee. Try opening /performance/kpis and /performance/okrs directly.</t>
        </is>
      </c>
      <c r="E29" s="10" t="inlineStr">
        <is>
          <t>The employee cannot see other employees' KPI assignments or OKR admin data (read is HR + managers; the API returns no rows / access denied for out-of-scope employees).</t>
        </is>
      </c>
      <c r="F29" s="8" t="inlineStr"/>
      <c r="G29" s="10" t="inlineStr"/>
    </row>
    <row r="30" ht="57" customHeight="1">
      <c r="A30" s="6" t="inlineStr">
        <is>
          <t>SEC-A3</t>
        </is>
      </c>
      <c r="B30" s="7" t="inlineStr">
        <is>
          <t>Permissions (Phase A)</t>
        </is>
      </c>
      <c r="C30" s="7" t="inlineStr">
        <is>
          <t>Manager</t>
        </is>
      </c>
      <c r="D30" s="7" t="inlineStr">
        <is>
          <t>Sign in as a Manager (manager). Open Performance → KPIs → Assignments.</t>
        </is>
      </c>
      <c r="E30" s="7" t="inlineStr">
        <is>
          <t>The manager can view and assign/measure KPIs (managers are allowed to manage their team's KPIs); employee lists respect the manager's hierarchy scope.</t>
        </is>
      </c>
      <c r="F30" s="8" t="inlineStr"/>
      <c r="G30" s="7" t="inlineStr"/>
    </row>
  </sheetData>
  <dataValidations count="1">
    <dataValidation sqref="F2:F30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22" customWidth="1" min="4" max="4"/>
    <col width="18" customWidth="1" min="5" max="5"/>
  </cols>
  <sheetData>
    <row r="1">
      <c r="B1" s="11" t="inlineStr">
        <is>
          <t>Performance UAT — Sign-off</t>
        </is>
      </c>
    </row>
    <row r="3">
      <c r="B3" s="12" t="inlineStr">
        <is>
          <t>Feature Area</t>
        </is>
      </c>
      <c r="C3" s="12" t="inlineStr">
        <is>
          <t>Result</t>
        </is>
      </c>
      <c r="D3" s="12" t="inlineStr">
        <is>
          <t>Tester</t>
        </is>
      </c>
      <c r="E3" s="12" t="inlineStr">
        <is>
          <t>Date</t>
        </is>
      </c>
    </row>
    <row r="4">
      <c r="B4" s="13" t="inlineStr">
        <is>
          <t>Rating scales (SCL)</t>
        </is>
      </c>
      <c r="C4" s="14" t="n"/>
      <c r="D4" s="15" t="n"/>
      <c r="E4" s="15" t="n"/>
    </row>
    <row r="5">
      <c r="B5" s="13" t="inlineStr">
        <is>
          <t>Review templates + cycle scoping (TPL)</t>
        </is>
      </c>
      <c r="C5" s="14" t="n"/>
      <c r="D5" s="15" t="n"/>
      <c r="E5" s="15" t="n"/>
    </row>
    <row r="6">
      <c r="B6" s="13" t="inlineStr">
        <is>
          <t>KPI library + assignments + scoring (KPI)</t>
        </is>
      </c>
      <c r="C6" s="14" t="n"/>
      <c r="D6" s="15" t="n"/>
      <c r="E6" s="15" t="n"/>
    </row>
    <row r="7">
      <c r="B7" s="13" t="inlineStr">
        <is>
          <t>OKR objectives + key results + check-ins (OKR)</t>
        </is>
      </c>
      <c r="C7" s="14" t="n"/>
      <c r="D7" s="15" t="n"/>
      <c r="E7" s="15" t="n"/>
    </row>
    <row r="8">
      <c r="B8" s="13" t="inlineStr">
        <is>
          <t>Permissions (SEC)</t>
        </is>
      </c>
      <c r="C8" s="14" t="n"/>
      <c r="D8" s="15" t="n"/>
      <c r="E8" s="15" t="n"/>
    </row>
    <row r="11">
      <c r="B11" s="16" t="inlineStr">
        <is>
          <t>Overall decision (SHIP / DON'T SHIP):</t>
        </is>
      </c>
      <c r="C11" s="14" t="n"/>
    </row>
    <row r="13">
      <c r="B13" s="17" t="inlineStr">
        <is>
          <t>Tester name:</t>
        </is>
      </c>
    </row>
    <row r="14">
      <c r="B14" s="17" t="inlineStr">
        <is>
          <t>Date:</t>
        </is>
      </c>
    </row>
  </sheetData>
  <dataValidations count="1">
    <dataValidation sqref="C4 C5 C6 C7 C8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2026-07-03T18:23:02Z</dcterms:created>
  <dcterms:modified xmlns:dcterms="http://purl.org/dc/terms/" xmlns:xsi="http://www.w3.org/2001/XMLSchema-instance" xsi:type="dcterms:W3CDTF">2026-07-03T18:23:02Z</dcterms:modified>
</cp:coreProperties>
</file>