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WNLOADS\GitHub\CanvasDiagramEditor\Examples\"/>
    </mc:Choice>
  </mc:AlternateContent>
  <bookViews>
    <workbookView xWindow="0" yWindow="0" windowWidth="28800" windowHeight="12435"/>
  </bookViews>
  <sheets>
    <sheet name="tags6" sheetId="1" r:id="rId1"/>
  </sheets>
  <calcPr calcId="152511"/>
</workbook>
</file>

<file path=xl/calcChain.xml><?xml version="1.0" encoding="utf-8"?>
<calcChain xmlns="http://schemas.openxmlformats.org/spreadsheetml/2006/main">
  <c r="E100" i="1" l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1" i="1"/>
  <c r="D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C82" sqref="C82"/>
    </sheetView>
  </sheetViews>
  <sheetFormatPr defaultRowHeight="15" x14ac:dyDescent="0.25"/>
  <cols>
    <col min="1" max="1" width="5.7109375" customWidth="1"/>
    <col min="2" max="4" width="20.85546875" customWidth="1"/>
    <col min="5" max="5" width="54.28515625" customWidth="1"/>
  </cols>
  <sheetData>
    <row r="1" spans="1:5" x14ac:dyDescent="0.25">
      <c r="A1">
        <v>0</v>
      </c>
      <c r="B1" t="str">
        <f>CONCATENATE("Designation",A1)</f>
        <v>Designation0</v>
      </c>
      <c r="C1" t="str">
        <f>CONCATENATE("Signal",A1)</f>
        <v>Signal0</v>
      </c>
      <c r="D1" t="str">
        <f>CONCATENATE("Condition",A1)</f>
        <v>Condition0</v>
      </c>
      <c r="E1" t="str">
        <f>CONCATENATE("Description",A1)</f>
        <v>Description0</v>
      </c>
    </row>
    <row r="2" spans="1:5" x14ac:dyDescent="0.25">
      <c r="A2">
        <v>1</v>
      </c>
      <c r="B2" t="str">
        <f t="shared" ref="B2:B65" si="0">CONCATENATE("Designation",A2)</f>
        <v>Designation1</v>
      </c>
      <c r="C2" t="str">
        <f t="shared" ref="C2:C65" si="1">CONCATENATE("Signal",A2)</f>
        <v>Signal1</v>
      </c>
      <c r="D2" t="str">
        <f t="shared" ref="D2:D65" si="2">CONCATENATE("Condition",A2)</f>
        <v>Condition1</v>
      </c>
      <c r="E2" t="str">
        <f t="shared" ref="E2:E65" si="3">CONCATENATE("Description",A2)</f>
        <v>Description1</v>
      </c>
    </row>
    <row r="3" spans="1:5" x14ac:dyDescent="0.25">
      <c r="A3">
        <v>2</v>
      </c>
      <c r="B3" t="str">
        <f t="shared" si="0"/>
        <v>Designation2</v>
      </c>
      <c r="C3" t="str">
        <f t="shared" si="1"/>
        <v>Signal2</v>
      </c>
      <c r="D3" t="str">
        <f t="shared" si="2"/>
        <v>Condition2</v>
      </c>
      <c r="E3" t="str">
        <f t="shared" si="3"/>
        <v>Description2</v>
      </c>
    </row>
    <row r="4" spans="1:5" x14ac:dyDescent="0.25">
      <c r="A4">
        <v>3</v>
      </c>
      <c r="B4" t="str">
        <f t="shared" si="0"/>
        <v>Designation3</v>
      </c>
      <c r="C4" t="str">
        <f t="shared" si="1"/>
        <v>Signal3</v>
      </c>
      <c r="D4" t="str">
        <f t="shared" si="2"/>
        <v>Condition3</v>
      </c>
      <c r="E4" t="str">
        <f t="shared" si="3"/>
        <v>Description3</v>
      </c>
    </row>
    <row r="5" spans="1:5" x14ac:dyDescent="0.25">
      <c r="A5">
        <v>4</v>
      </c>
      <c r="B5" t="str">
        <f t="shared" si="0"/>
        <v>Designation4</v>
      </c>
      <c r="C5" t="str">
        <f t="shared" si="1"/>
        <v>Signal4</v>
      </c>
      <c r="D5" t="str">
        <f t="shared" si="2"/>
        <v>Condition4</v>
      </c>
      <c r="E5" t="str">
        <f t="shared" si="3"/>
        <v>Description4</v>
      </c>
    </row>
    <row r="6" spans="1:5" x14ac:dyDescent="0.25">
      <c r="A6">
        <v>5</v>
      </c>
      <c r="B6" t="str">
        <f t="shared" si="0"/>
        <v>Designation5</v>
      </c>
      <c r="C6" t="str">
        <f t="shared" si="1"/>
        <v>Signal5</v>
      </c>
      <c r="D6" t="str">
        <f t="shared" si="2"/>
        <v>Condition5</v>
      </c>
      <c r="E6" t="str">
        <f t="shared" si="3"/>
        <v>Description5</v>
      </c>
    </row>
    <row r="7" spans="1:5" x14ac:dyDescent="0.25">
      <c r="A7">
        <v>6</v>
      </c>
      <c r="B7" t="str">
        <f t="shared" si="0"/>
        <v>Designation6</v>
      </c>
      <c r="C7" t="str">
        <f t="shared" si="1"/>
        <v>Signal6</v>
      </c>
      <c r="D7" t="str">
        <f t="shared" si="2"/>
        <v>Condition6</v>
      </c>
      <c r="E7" t="str">
        <f t="shared" si="3"/>
        <v>Description6</v>
      </c>
    </row>
    <row r="8" spans="1:5" x14ac:dyDescent="0.25">
      <c r="A8">
        <v>7</v>
      </c>
      <c r="B8" t="str">
        <f t="shared" si="0"/>
        <v>Designation7</v>
      </c>
      <c r="C8" t="str">
        <f t="shared" si="1"/>
        <v>Signal7</v>
      </c>
      <c r="D8" t="str">
        <f t="shared" si="2"/>
        <v>Condition7</v>
      </c>
      <c r="E8" t="str">
        <f t="shared" si="3"/>
        <v>Description7</v>
      </c>
    </row>
    <row r="9" spans="1:5" x14ac:dyDescent="0.25">
      <c r="A9">
        <v>8</v>
      </c>
      <c r="B9" t="str">
        <f t="shared" si="0"/>
        <v>Designation8</v>
      </c>
      <c r="C9" t="str">
        <f t="shared" si="1"/>
        <v>Signal8</v>
      </c>
      <c r="D9" t="str">
        <f t="shared" si="2"/>
        <v>Condition8</v>
      </c>
      <c r="E9" t="str">
        <f t="shared" si="3"/>
        <v>Description8</v>
      </c>
    </row>
    <row r="10" spans="1:5" x14ac:dyDescent="0.25">
      <c r="A10">
        <v>9</v>
      </c>
      <c r="B10" t="str">
        <f t="shared" si="0"/>
        <v>Designation9</v>
      </c>
      <c r="C10" t="str">
        <f t="shared" si="1"/>
        <v>Signal9</v>
      </c>
      <c r="D10" t="str">
        <f t="shared" si="2"/>
        <v>Condition9</v>
      </c>
      <c r="E10" t="str">
        <f t="shared" si="3"/>
        <v>Description9</v>
      </c>
    </row>
    <row r="11" spans="1:5" x14ac:dyDescent="0.25">
      <c r="A11">
        <v>10</v>
      </c>
      <c r="B11" t="str">
        <f t="shared" si="0"/>
        <v>Designation10</v>
      </c>
      <c r="C11" t="str">
        <f t="shared" si="1"/>
        <v>Signal10</v>
      </c>
      <c r="D11" t="str">
        <f t="shared" si="2"/>
        <v>Condition10</v>
      </c>
      <c r="E11" t="str">
        <f t="shared" si="3"/>
        <v>Description10</v>
      </c>
    </row>
    <row r="12" spans="1:5" x14ac:dyDescent="0.25">
      <c r="A12">
        <v>11</v>
      </c>
      <c r="B12" t="str">
        <f t="shared" si="0"/>
        <v>Designation11</v>
      </c>
      <c r="C12" t="str">
        <f t="shared" si="1"/>
        <v>Signal11</v>
      </c>
      <c r="D12" t="str">
        <f t="shared" si="2"/>
        <v>Condition11</v>
      </c>
      <c r="E12" t="str">
        <f t="shared" si="3"/>
        <v>Description11</v>
      </c>
    </row>
    <row r="13" spans="1:5" x14ac:dyDescent="0.25">
      <c r="A13">
        <v>12</v>
      </c>
      <c r="B13" t="str">
        <f t="shared" si="0"/>
        <v>Designation12</v>
      </c>
      <c r="C13" t="str">
        <f t="shared" si="1"/>
        <v>Signal12</v>
      </c>
      <c r="D13" t="str">
        <f t="shared" si="2"/>
        <v>Condition12</v>
      </c>
      <c r="E13" t="str">
        <f t="shared" si="3"/>
        <v>Description12</v>
      </c>
    </row>
    <row r="14" spans="1:5" x14ac:dyDescent="0.25">
      <c r="A14">
        <v>13</v>
      </c>
      <c r="B14" t="str">
        <f t="shared" si="0"/>
        <v>Designation13</v>
      </c>
      <c r="C14" t="str">
        <f t="shared" si="1"/>
        <v>Signal13</v>
      </c>
      <c r="D14" t="str">
        <f t="shared" si="2"/>
        <v>Condition13</v>
      </c>
      <c r="E14" t="str">
        <f t="shared" si="3"/>
        <v>Description13</v>
      </c>
    </row>
    <row r="15" spans="1:5" x14ac:dyDescent="0.25">
      <c r="A15">
        <v>14</v>
      </c>
      <c r="B15" t="str">
        <f t="shared" si="0"/>
        <v>Designation14</v>
      </c>
      <c r="C15" t="str">
        <f t="shared" si="1"/>
        <v>Signal14</v>
      </c>
      <c r="D15" t="str">
        <f t="shared" si="2"/>
        <v>Condition14</v>
      </c>
      <c r="E15" t="str">
        <f t="shared" si="3"/>
        <v>Description14</v>
      </c>
    </row>
    <row r="16" spans="1:5" x14ac:dyDescent="0.25">
      <c r="A16">
        <v>15</v>
      </c>
      <c r="B16" t="str">
        <f t="shared" si="0"/>
        <v>Designation15</v>
      </c>
      <c r="C16" t="str">
        <f t="shared" si="1"/>
        <v>Signal15</v>
      </c>
      <c r="D16" t="str">
        <f t="shared" si="2"/>
        <v>Condition15</v>
      </c>
      <c r="E16" t="str">
        <f t="shared" si="3"/>
        <v>Description15</v>
      </c>
    </row>
    <row r="17" spans="1:5" x14ac:dyDescent="0.25">
      <c r="A17">
        <v>16</v>
      </c>
      <c r="B17" t="str">
        <f t="shared" si="0"/>
        <v>Designation16</v>
      </c>
      <c r="C17" t="str">
        <f t="shared" si="1"/>
        <v>Signal16</v>
      </c>
      <c r="D17" t="str">
        <f t="shared" si="2"/>
        <v>Condition16</v>
      </c>
      <c r="E17" t="str">
        <f t="shared" si="3"/>
        <v>Description16</v>
      </c>
    </row>
    <row r="18" spans="1:5" x14ac:dyDescent="0.25">
      <c r="A18">
        <v>17</v>
      </c>
      <c r="B18" t="str">
        <f t="shared" si="0"/>
        <v>Designation17</v>
      </c>
      <c r="C18" t="str">
        <f t="shared" si="1"/>
        <v>Signal17</v>
      </c>
      <c r="D18" t="str">
        <f t="shared" si="2"/>
        <v>Condition17</v>
      </c>
      <c r="E18" t="str">
        <f t="shared" si="3"/>
        <v>Description17</v>
      </c>
    </row>
    <row r="19" spans="1:5" x14ac:dyDescent="0.25">
      <c r="A19">
        <v>18</v>
      </c>
      <c r="B19" t="str">
        <f t="shared" si="0"/>
        <v>Designation18</v>
      </c>
      <c r="C19" t="str">
        <f t="shared" si="1"/>
        <v>Signal18</v>
      </c>
      <c r="D19" t="str">
        <f t="shared" si="2"/>
        <v>Condition18</v>
      </c>
      <c r="E19" t="str">
        <f t="shared" si="3"/>
        <v>Description18</v>
      </c>
    </row>
    <row r="20" spans="1:5" x14ac:dyDescent="0.25">
      <c r="A20">
        <v>19</v>
      </c>
      <c r="B20" t="str">
        <f t="shared" si="0"/>
        <v>Designation19</v>
      </c>
      <c r="C20" t="str">
        <f t="shared" si="1"/>
        <v>Signal19</v>
      </c>
      <c r="D20" t="str">
        <f t="shared" si="2"/>
        <v>Condition19</v>
      </c>
      <c r="E20" t="str">
        <f t="shared" si="3"/>
        <v>Description19</v>
      </c>
    </row>
    <row r="21" spans="1:5" x14ac:dyDescent="0.25">
      <c r="A21">
        <v>20</v>
      </c>
      <c r="B21" t="str">
        <f t="shared" si="0"/>
        <v>Designation20</v>
      </c>
      <c r="C21" t="str">
        <f t="shared" si="1"/>
        <v>Signal20</v>
      </c>
      <c r="D21" t="str">
        <f t="shared" si="2"/>
        <v>Condition20</v>
      </c>
      <c r="E21" t="str">
        <f t="shared" si="3"/>
        <v>Description20</v>
      </c>
    </row>
    <row r="22" spans="1:5" x14ac:dyDescent="0.25">
      <c r="A22">
        <v>21</v>
      </c>
      <c r="B22" t="str">
        <f t="shared" si="0"/>
        <v>Designation21</v>
      </c>
      <c r="C22" t="str">
        <f t="shared" si="1"/>
        <v>Signal21</v>
      </c>
      <c r="D22" t="str">
        <f t="shared" si="2"/>
        <v>Condition21</v>
      </c>
      <c r="E22" t="str">
        <f t="shared" si="3"/>
        <v>Description21</v>
      </c>
    </row>
    <row r="23" spans="1:5" x14ac:dyDescent="0.25">
      <c r="A23">
        <v>22</v>
      </c>
      <c r="B23" t="str">
        <f t="shared" si="0"/>
        <v>Designation22</v>
      </c>
      <c r="C23" t="str">
        <f t="shared" si="1"/>
        <v>Signal22</v>
      </c>
      <c r="D23" t="str">
        <f t="shared" si="2"/>
        <v>Condition22</v>
      </c>
      <c r="E23" t="str">
        <f t="shared" si="3"/>
        <v>Description22</v>
      </c>
    </row>
    <row r="24" spans="1:5" x14ac:dyDescent="0.25">
      <c r="A24">
        <v>23</v>
      </c>
      <c r="B24" t="str">
        <f t="shared" si="0"/>
        <v>Designation23</v>
      </c>
      <c r="C24" t="str">
        <f t="shared" si="1"/>
        <v>Signal23</v>
      </c>
      <c r="D24" t="str">
        <f t="shared" si="2"/>
        <v>Condition23</v>
      </c>
      <c r="E24" t="str">
        <f t="shared" si="3"/>
        <v>Description23</v>
      </c>
    </row>
    <row r="25" spans="1:5" x14ac:dyDescent="0.25">
      <c r="A25">
        <v>24</v>
      </c>
      <c r="B25" t="str">
        <f t="shared" si="0"/>
        <v>Designation24</v>
      </c>
      <c r="C25" t="str">
        <f t="shared" si="1"/>
        <v>Signal24</v>
      </c>
      <c r="D25" t="str">
        <f t="shared" si="2"/>
        <v>Condition24</v>
      </c>
      <c r="E25" t="str">
        <f t="shared" si="3"/>
        <v>Description24</v>
      </c>
    </row>
    <row r="26" spans="1:5" x14ac:dyDescent="0.25">
      <c r="A26">
        <v>25</v>
      </c>
      <c r="B26" t="str">
        <f t="shared" si="0"/>
        <v>Designation25</v>
      </c>
      <c r="C26" t="str">
        <f t="shared" si="1"/>
        <v>Signal25</v>
      </c>
      <c r="D26" t="str">
        <f t="shared" si="2"/>
        <v>Condition25</v>
      </c>
      <c r="E26" t="str">
        <f t="shared" si="3"/>
        <v>Description25</v>
      </c>
    </row>
    <row r="27" spans="1:5" x14ac:dyDescent="0.25">
      <c r="A27">
        <v>26</v>
      </c>
      <c r="B27" t="str">
        <f t="shared" si="0"/>
        <v>Designation26</v>
      </c>
      <c r="C27" t="str">
        <f t="shared" si="1"/>
        <v>Signal26</v>
      </c>
      <c r="D27" t="str">
        <f t="shared" si="2"/>
        <v>Condition26</v>
      </c>
      <c r="E27" t="str">
        <f t="shared" si="3"/>
        <v>Description26</v>
      </c>
    </row>
    <row r="28" spans="1:5" x14ac:dyDescent="0.25">
      <c r="A28">
        <v>27</v>
      </c>
      <c r="B28" t="str">
        <f t="shared" si="0"/>
        <v>Designation27</v>
      </c>
      <c r="C28" t="str">
        <f t="shared" si="1"/>
        <v>Signal27</v>
      </c>
      <c r="D28" t="str">
        <f t="shared" si="2"/>
        <v>Condition27</v>
      </c>
      <c r="E28" t="str">
        <f t="shared" si="3"/>
        <v>Description27</v>
      </c>
    </row>
    <row r="29" spans="1:5" x14ac:dyDescent="0.25">
      <c r="A29">
        <v>28</v>
      </c>
      <c r="B29" t="str">
        <f t="shared" si="0"/>
        <v>Designation28</v>
      </c>
      <c r="C29" t="str">
        <f t="shared" si="1"/>
        <v>Signal28</v>
      </c>
      <c r="D29" t="str">
        <f t="shared" si="2"/>
        <v>Condition28</v>
      </c>
      <c r="E29" t="str">
        <f t="shared" si="3"/>
        <v>Description28</v>
      </c>
    </row>
    <row r="30" spans="1:5" x14ac:dyDescent="0.25">
      <c r="A30">
        <v>29</v>
      </c>
      <c r="B30" t="str">
        <f t="shared" si="0"/>
        <v>Designation29</v>
      </c>
      <c r="C30" t="str">
        <f t="shared" si="1"/>
        <v>Signal29</v>
      </c>
      <c r="D30" t="str">
        <f t="shared" si="2"/>
        <v>Condition29</v>
      </c>
      <c r="E30" t="str">
        <f t="shared" si="3"/>
        <v>Description29</v>
      </c>
    </row>
    <row r="31" spans="1:5" x14ac:dyDescent="0.25">
      <c r="A31">
        <v>30</v>
      </c>
      <c r="B31" t="str">
        <f t="shared" si="0"/>
        <v>Designation30</v>
      </c>
      <c r="C31" t="str">
        <f t="shared" si="1"/>
        <v>Signal30</v>
      </c>
      <c r="D31" t="str">
        <f t="shared" si="2"/>
        <v>Condition30</v>
      </c>
      <c r="E31" t="str">
        <f t="shared" si="3"/>
        <v>Description30</v>
      </c>
    </row>
    <row r="32" spans="1:5" x14ac:dyDescent="0.25">
      <c r="A32">
        <v>31</v>
      </c>
      <c r="B32" t="str">
        <f t="shared" si="0"/>
        <v>Designation31</v>
      </c>
      <c r="C32" t="str">
        <f t="shared" si="1"/>
        <v>Signal31</v>
      </c>
      <c r="D32" t="str">
        <f t="shared" si="2"/>
        <v>Condition31</v>
      </c>
      <c r="E32" t="str">
        <f t="shared" si="3"/>
        <v>Description31</v>
      </c>
    </row>
    <row r="33" spans="1:5" x14ac:dyDescent="0.25">
      <c r="A33">
        <v>32</v>
      </c>
      <c r="B33" t="str">
        <f t="shared" si="0"/>
        <v>Designation32</v>
      </c>
      <c r="C33" t="str">
        <f t="shared" si="1"/>
        <v>Signal32</v>
      </c>
      <c r="D33" t="str">
        <f t="shared" si="2"/>
        <v>Condition32</v>
      </c>
      <c r="E33" t="str">
        <f t="shared" si="3"/>
        <v>Description32</v>
      </c>
    </row>
    <row r="34" spans="1:5" x14ac:dyDescent="0.25">
      <c r="A34">
        <v>33</v>
      </c>
      <c r="B34" t="str">
        <f t="shared" si="0"/>
        <v>Designation33</v>
      </c>
      <c r="C34" t="str">
        <f t="shared" si="1"/>
        <v>Signal33</v>
      </c>
      <c r="D34" t="str">
        <f t="shared" si="2"/>
        <v>Condition33</v>
      </c>
      <c r="E34" t="str">
        <f t="shared" si="3"/>
        <v>Description33</v>
      </c>
    </row>
    <row r="35" spans="1:5" x14ac:dyDescent="0.25">
      <c r="A35">
        <v>34</v>
      </c>
      <c r="B35" t="str">
        <f t="shared" si="0"/>
        <v>Designation34</v>
      </c>
      <c r="C35" t="str">
        <f t="shared" si="1"/>
        <v>Signal34</v>
      </c>
      <c r="D35" t="str">
        <f t="shared" si="2"/>
        <v>Condition34</v>
      </c>
      <c r="E35" t="str">
        <f t="shared" si="3"/>
        <v>Description34</v>
      </c>
    </row>
    <row r="36" spans="1:5" x14ac:dyDescent="0.25">
      <c r="A36">
        <v>35</v>
      </c>
      <c r="B36" t="str">
        <f t="shared" si="0"/>
        <v>Designation35</v>
      </c>
      <c r="C36" t="str">
        <f t="shared" si="1"/>
        <v>Signal35</v>
      </c>
      <c r="D36" t="str">
        <f t="shared" si="2"/>
        <v>Condition35</v>
      </c>
      <c r="E36" t="str">
        <f t="shared" si="3"/>
        <v>Description35</v>
      </c>
    </row>
    <row r="37" spans="1:5" x14ac:dyDescent="0.25">
      <c r="A37">
        <v>36</v>
      </c>
      <c r="B37" t="str">
        <f t="shared" si="0"/>
        <v>Designation36</v>
      </c>
      <c r="C37" t="str">
        <f t="shared" si="1"/>
        <v>Signal36</v>
      </c>
      <c r="D37" t="str">
        <f t="shared" si="2"/>
        <v>Condition36</v>
      </c>
      <c r="E37" t="str">
        <f t="shared" si="3"/>
        <v>Description36</v>
      </c>
    </row>
    <row r="38" spans="1:5" x14ac:dyDescent="0.25">
      <c r="A38">
        <v>37</v>
      </c>
      <c r="B38" t="str">
        <f t="shared" si="0"/>
        <v>Designation37</v>
      </c>
      <c r="C38" t="str">
        <f t="shared" si="1"/>
        <v>Signal37</v>
      </c>
      <c r="D38" t="str">
        <f t="shared" si="2"/>
        <v>Condition37</v>
      </c>
      <c r="E38" t="str">
        <f t="shared" si="3"/>
        <v>Description37</v>
      </c>
    </row>
    <row r="39" spans="1:5" x14ac:dyDescent="0.25">
      <c r="A39">
        <v>38</v>
      </c>
      <c r="B39" t="str">
        <f t="shared" si="0"/>
        <v>Designation38</v>
      </c>
      <c r="C39" t="str">
        <f t="shared" si="1"/>
        <v>Signal38</v>
      </c>
      <c r="D39" t="str">
        <f t="shared" si="2"/>
        <v>Condition38</v>
      </c>
      <c r="E39" t="str">
        <f t="shared" si="3"/>
        <v>Description38</v>
      </c>
    </row>
    <row r="40" spans="1:5" x14ac:dyDescent="0.25">
      <c r="A40">
        <v>39</v>
      </c>
      <c r="B40" t="str">
        <f t="shared" si="0"/>
        <v>Designation39</v>
      </c>
      <c r="C40" t="str">
        <f t="shared" si="1"/>
        <v>Signal39</v>
      </c>
      <c r="D40" t="str">
        <f t="shared" si="2"/>
        <v>Condition39</v>
      </c>
      <c r="E40" t="str">
        <f t="shared" si="3"/>
        <v>Description39</v>
      </c>
    </row>
    <row r="41" spans="1:5" x14ac:dyDescent="0.25">
      <c r="A41">
        <v>40</v>
      </c>
      <c r="B41" t="str">
        <f t="shared" si="0"/>
        <v>Designation40</v>
      </c>
      <c r="C41" t="str">
        <f t="shared" si="1"/>
        <v>Signal40</v>
      </c>
      <c r="D41" t="str">
        <f t="shared" si="2"/>
        <v>Condition40</v>
      </c>
      <c r="E41" t="str">
        <f t="shared" si="3"/>
        <v>Description40</v>
      </c>
    </row>
    <row r="42" spans="1:5" x14ac:dyDescent="0.25">
      <c r="A42">
        <v>41</v>
      </c>
      <c r="B42" t="str">
        <f t="shared" si="0"/>
        <v>Designation41</v>
      </c>
      <c r="C42" t="str">
        <f t="shared" si="1"/>
        <v>Signal41</v>
      </c>
      <c r="D42" t="str">
        <f t="shared" si="2"/>
        <v>Condition41</v>
      </c>
      <c r="E42" t="str">
        <f t="shared" si="3"/>
        <v>Description41</v>
      </c>
    </row>
    <row r="43" spans="1:5" x14ac:dyDescent="0.25">
      <c r="A43">
        <v>42</v>
      </c>
      <c r="B43" t="str">
        <f t="shared" si="0"/>
        <v>Designation42</v>
      </c>
      <c r="C43" t="str">
        <f t="shared" si="1"/>
        <v>Signal42</v>
      </c>
      <c r="D43" t="str">
        <f t="shared" si="2"/>
        <v>Condition42</v>
      </c>
      <c r="E43" t="str">
        <f t="shared" si="3"/>
        <v>Description42</v>
      </c>
    </row>
    <row r="44" spans="1:5" x14ac:dyDescent="0.25">
      <c r="A44">
        <v>43</v>
      </c>
      <c r="B44" t="str">
        <f t="shared" si="0"/>
        <v>Designation43</v>
      </c>
      <c r="C44" t="str">
        <f t="shared" si="1"/>
        <v>Signal43</v>
      </c>
      <c r="D44" t="str">
        <f t="shared" si="2"/>
        <v>Condition43</v>
      </c>
      <c r="E44" t="str">
        <f t="shared" si="3"/>
        <v>Description43</v>
      </c>
    </row>
    <row r="45" spans="1:5" x14ac:dyDescent="0.25">
      <c r="A45">
        <v>44</v>
      </c>
      <c r="B45" t="str">
        <f t="shared" si="0"/>
        <v>Designation44</v>
      </c>
      <c r="C45" t="str">
        <f t="shared" si="1"/>
        <v>Signal44</v>
      </c>
      <c r="D45" t="str">
        <f t="shared" si="2"/>
        <v>Condition44</v>
      </c>
      <c r="E45" t="str">
        <f t="shared" si="3"/>
        <v>Description44</v>
      </c>
    </row>
    <row r="46" spans="1:5" x14ac:dyDescent="0.25">
      <c r="A46">
        <v>45</v>
      </c>
      <c r="B46" t="str">
        <f t="shared" si="0"/>
        <v>Designation45</v>
      </c>
      <c r="C46" t="str">
        <f t="shared" si="1"/>
        <v>Signal45</v>
      </c>
      <c r="D46" t="str">
        <f t="shared" si="2"/>
        <v>Condition45</v>
      </c>
      <c r="E46" t="str">
        <f t="shared" si="3"/>
        <v>Description45</v>
      </c>
    </row>
    <row r="47" spans="1:5" x14ac:dyDescent="0.25">
      <c r="A47">
        <v>46</v>
      </c>
      <c r="B47" t="str">
        <f t="shared" si="0"/>
        <v>Designation46</v>
      </c>
      <c r="C47" t="str">
        <f t="shared" si="1"/>
        <v>Signal46</v>
      </c>
      <c r="D47" t="str">
        <f t="shared" si="2"/>
        <v>Condition46</v>
      </c>
      <c r="E47" t="str">
        <f t="shared" si="3"/>
        <v>Description46</v>
      </c>
    </row>
    <row r="48" spans="1:5" x14ac:dyDescent="0.25">
      <c r="A48">
        <v>47</v>
      </c>
      <c r="B48" t="str">
        <f t="shared" si="0"/>
        <v>Designation47</v>
      </c>
      <c r="C48" t="str">
        <f t="shared" si="1"/>
        <v>Signal47</v>
      </c>
      <c r="D48" t="str">
        <f t="shared" si="2"/>
        <v>Condition47</v>
      </c>
      <c r="E48" t="str">
        <f t="shared" si="3"/>
        <v>Description47</v>
      </c>
    </row>
    <row r="49" spans="1:5" x14ac:dyDescent="0.25">
      <c r="A49">
        <v>48</v>
      </c>
      <c r="B49" t="str">
        <f t="shared" si="0"/>
        <v>Designation48</v>
      </c>
      <c r="C49" t="str">
        <f t="shared" si="1"/>
        <v>Signal48</v>
      </c>
      <c r="D49" t="str">
        <f t="shared" si="2"/>
        <v>Condition48</v>
      </c>
      <c r="E49" t="str">
        <f t="shared" si="3"/>
        <v>Description48</v>
      </c>
    </row>
    <row r="50" spans="1:5" x14ac:dyDescent="0.25">
      <c r="A50">
        <v>49</v>
      </c>
      <c r="B50" t="str">
        <f t="shared" si="0"/>
        <v>Designation49</v>
      </c>
      <c r="C50" t="str">
        <f t="shared" si="1"/>
        <v>Signal49</v>
      </c>
      <c r="D50" t="str">
        <f t="shared" si="2"/>
        <v>Condition49</v>
      </c>
      <c r="E50" t="str">
        <f t="shared" si="3"/>
        <v>Description49</v>
      </c>
    </row>
    <row r="51" spans="1:5" x14ac:dyDescent="0.25">
      <c r="A51">
        <v>50</v>
      </c>
      <c r="B51" t="str">
        <f t="shared" si="0"/>
        <v>Designation50</v>
      </c>
      <c r="C51" t="str">
        <f t="shared" si="1"/>
        <v>Signal50</v>
      </c>
      <c r="D51" t="str">
        <f t="shared" si="2"/>
        <v>Condition50</v>
      </c>
      <c r="E51" t="str">
        <f t="shared" si="3"/>
        <v>Description50</v>
      </c>
    </row>
    <row r="52" spans="1:5" x14ac:dyDescent="0.25">
      <c r="A52">
        <v>51</v>
      </c>
      <c r="B52" t="str">
        <f t="shared" si="0"/>
        <v>Designation51</v>
      </c>
      <c r="C52" t="str">
        <f t="shared" si="1"/>
        <v>Signal51</v>
      </c>
      <c r="D52" t="str">
        <f t="shared" si="2"/>
        <v>Condition51</v>
      </c>
      <c r="E52" t="str">
        <f t="shared" si="3"/>
        <v>Description51</v>
      </c>
    </row>
    <row r="53" spans="1:5" x14ac:dyDescent="0.25">
      <c r="A53">
        <v>52</v>
      </c>
      <c r="B53" t="str">
        <f t="shared" si="0"/>
        <v>Designation52</v>
      </c>
      <c r="C53" t="str">
        <f t="shared" si="1"/>
        <v>Signal52</v>
      </c>
      <c r="D53" t="str">
        <f t="shared" si="2"/>
        <v>Condition52</v>
      </c>
      <c r="E53" t="str">
        <f t="shared" si="3"/>
        <v>Description52</v>
      </c>
    </row>
    <row r="54" spans="1:5" x14ac:dyDescent="0.25">
      <c r="A54">
        <v>53</v>
      </c>
      <c r="B54" t="str">
        <f t="shared" si="0"/>
        <v>Designation53</v>
      </c>
      <c r="C54" t="str">
        <f t="shared" si="1"/>
        <v>Signal53</v>
      </c>
      <c r="D54" t="str">
        <f t="shared" si="2"/>
        <v>Condition53</v>
      </c>
      <c r="E54" t="str">
        <f t="shared" si="3"/>
        <v>Description53</v>
      </c>
    </row>
    <row r="55" spans="1:5" x14ac:dyDescent="0.25">
      <c r="A55">
        <v>54</v>
      </c>
      <c r="B55" t="str">
        <f t="shared" si="0"/>
        <v>Designation54</v>
      </c>
      <c r="C55" t="str">
        <f t="shared" si="1"/>
        <v>Signal54</v>
      </c>
      <c r="D55" t="str">
        <f t="shared" si="2"/>
        <v>Condition54</v>
      </c>
      <c r="E55" t="str">
        <f t="shared" si="3"/>
        <v>Description54</v>
      </c>
    </row>
    <row r="56" spans="1:5" x14ac:dyDescent="0.25">
      <c r="A56">
        <v>55</v>
      </c>
      <c r="B56" t="str">
        <f t="shared" si="0"/>
        <v>Designation55</v>
      </c>
      <c r="C56" t="str">
        <f t="shared" si="1"/>
        <v>Signal55</v>
      </c>
      <c r="D56" t="str">
        <f t="shared" si="2"/>
        <v>Condition55</v>
      </c>
      <c r="E56" t="str">
        <f t="shared" si="3"/>
        <v>Description55</v>
      </c>
    </row>
    <row r="57" spans="1:5" x14ac:dyDescent="0.25">
      <c r="A57">
        <v>56</v>
      </c>
      <c r="B57" t="str">
        <f t="shared" si="0"/>
        <v>Designation56</v>
      </c>
      <c r="C57" t="str">
        <f t="shared" si="1"/>
        <v>Signal56</v>
      </c>
      <c r="D57" t="str">
        <f t="shared" si="2"/>
        <v>Condition56</v>
      </c>
      <c r="E57" t="str">
        <f t="shared" si="3"/>
        <v>Description56</v>
      </c>
    </row>
    <row r="58" spans="1:5" x14ac:dyDescent="0.25">
      <c r="A58">
        <v>57</v>
      </c>
      <c r="B58" t="str">
        <f t="shared" si="0"/>
        <v>Designation57</v>
      </c>
      <c r="C58" t="str">
        <f t="shared" si="1"/>
        <v>Signal57</v>
      </c>
      <c r="D58" t="str">
        <f t="shared" si="2"/>
        <v>Condition57</v>
      </c>
      <c r="E58" t="str">
        <f t="shared" si="3"/>
        <v>Description57</v>
      </c>
    </row>
    <row r="59" spans="1:5" x14ac:dyDescent="0.25">
      <c r="A59">
        <v>58</v>
      </c>
      <c r="B59" t="str">
        <f t="shared" si="0"/>
        <v>Designation58</v>
      </c>
      <c r="C59" t="str">
        <f t="shared" si="1"/>
        <v>Signal58</v>
      </c>
      <c r="D59" t="str">
        <f t="shared" si="2"/>
        <v>Condition58</v>
      </c>
      <c r="E59" t="str">
        <f t="shared" si="3"/>
        <v>Description58</v>
      </c>
    </row>
    <row r="60" spans="1:5" x14ac:dyDescent="0.25">
      <c r="A60">
        <v>59</v>
      </c>
      <c r="B60" t="str">
        <f t="shared" si="0"/>
        <v>Designation59</v>
      </c>
      <c r="C60" t="str">
        <f t="shared" si="1"/>
        <v>Signal59</v>
      </c>
      <c r="D60" t="str">
        <f t="shared" si="2"/>
        <v>Condition59</v>
      </c>
      <c r="E60" t="str">
        <f t="shared" si="3"/>
        <v>Description59</v>
      </c>
    </row>
    <row r="61" spans="1:5" x14ac:dyDescent="0.25">
      <c r="A61">
        <v>60</v>
      </c>
      <c r="B61" t="str">
        <f t="shared" si="0"/>
        <v>Designation60</v>
      </c>
      <c r="C61" t="str">
        <f t="shared" si="1"/>
        <v>Signal60</v>
      </c>
      <c r="D61" t="str">
        <f t="shared" si="2"/>
        <v>Condition60</v>
      </c>
      <c r="E61" t="str">
        <f t="shared" si="3"/>
        <v>Description60</v>
      </c>
    </row>
    <row r="62" spans="1:5" x14ac:dyDescent="0.25">
      <c r="A62">
        <v>61</v>
      </c>
      <c r="B62" t="str">
        <f t="shared" si="0"/>
        <v>Designation61</v>
      </c>
      <c r="C62" t="str">
        <f t="shared" si="1"/>
        <v>Signal61</v>
      </c>
      <c r="D62" t="str">
        <f t="shared" si="2"/>
        <v>Condition61</v>
      </c>
      <c r="E62" t="str">
        <f t="shared" si="3"/>
        <v>Description61</v>
      </c>
    </row>
    <row r="63" spans="1:5" x14ac:dyDescent="0.25">
      <c r="A63">
        <v>62</v>
      </c>
      <c r="B63" t="str">
        <f t="shared" si="0"/>
        <v>Designation62</v>
      </c>
      <c r="C63" t="str">
        <f t="shared" si="1"/>
        <v>Signal62</v>
      </c>
      <c r="D63" t="str">
        <f t="shared" si="2"/>
        <v>Condition62</v>
      </c>
      <c r="E63" t="str">
        <f t="shared" si="3"/>
        <v>Description62</v>
      </c>
    </row>
    <row r="64" spans="1:5" x14ac:dyDescent="0.25">
      <c r="A64">
        <v>63</v>
      </c>
      <c r="B64" t="str">
        <f t="shared" si="0"/>
        <v>Designation63</v>
      </c>
      <c r="C64" t="str">
        <f t="shared" si="1"/>
        <v>Signal63</v>
      </c>
      <c r="D64" t="str">
        <f t="shared" si="2"/>
        <v>Condition63</v>
      </c>
      <c r="E64" t="str">
        <f t="shared" si="3"/>
        <v>Description63</v>
      </c>
    </row>
    <row r="65" spans="1:5" x14ac:dyDescent="0.25">
      <c r="A65">
        <v>64</v>
      </c>
      <c r="B65" t="str">
        <f t="shared" si="0"/>
        <v>Designation64</v>
      </c>
      <c r="C65" t="str">
        <f t="shared" si="1"/>
        <v>Signal64</v>
      </c>
      <c r="D65" t="str">
        <f t="shared" si="2"/>
        <v>Condition64</v>
      </c>
      <c r="E65" t="str">
        <f t="shared" si="3"/>
        <v>Description64</v>
      </c>
    </row>
    <row r="66" spans="1:5" x14ac:dyDescent="0.25">
      <c r="A66">
        <v>65</v>
      </c>
      <c r="B66" t="str">
        <f t="shared" ref="B66:B100" si="4">CONCATENATE("Designation",A66)</f>
        <v>Designation65</v>
      </c>
      <c r="C66" t="str">
        <f t="shared" ref="C66:C100" si="5">CONCATENATE("Signal",A66)</f>
        <v>Signal65</v>
      </c>
      <c r="D66" t="str">
        <f t="shared" ref="D66:D100" si="6">CONCATENATE("Condition",A66)</f>
        <v>Condition65</v>
      </c>
      <c r="E66" t="str">
        <f t="shared" ref="E66:E100" si="7">CONCATENATE("Description",A66)</f>
        <v>Description65</v>
      </c>
    </row>
    <row r="67" spans="1:5" x14ac:dyDescent="0.25">
      <c r="A67">
        <v>66</v>
      </c>
      <c r="B67" t="str">
        <f t="shared" si="4"/>
        <v>Designation66</v>
      </c>
      <c r="C67" t="str">
        <f t="shared" si="5"/>
        <v>Signal66</v>
      </c>
      <c r="D67" t="str">
        <f t="shared" si="6"/>
        <v>Condition66</v>
      </c>
      <c r="E67" t="str">
        <f t="shared" si="7"/>
        <v>Description66</v>
      </c>
    </row>
    <row r="68" spans="1:5" x14ac:dyDescent="0.25">
      <c r="A68">
        <v>67</v>
      </c>
      <c r="B68" t="str">
        <f t="shared" si="4"/>
        <v>Designation67</v>
      </c>
      <c r="C68" t="str">
        <f t="shared" si="5"/>
        <v>Signal67</v>
      </c>
      <c r="D68" t="str">
        <f t="shared" si="6"/>
        <v>Condition67</v>
      </c>
      <c r="E68" t="str">
        <f t="shared" si="7"/>
        <v>Description67</v>
      </c>
    </row>
    <row r="69" spans="1:5" x14ac:dyDescent="0.25">
      <c r="A69">
        <v>68</v>
      </c>
      <c r="B69" t="str">
        <f t="shared" si="4"/>
        <v>Designation68</v>
      </c>
      <c r="C69" t="str">
        <f t="shared" si="5"/>
        <v>Signal68</v>
      </c>
      <c r="D69" t="str">
        <f t="shared" si="6"/>
        <v>Condition68</v>
      </c>
      <c r="E69" t="str">
        <f t="shared" si="7"/>
        <v>Description68</v>
      </c>
    </row>
    <row r="70" spans="1:5" x14ac:dyDescent="0.25">
      <c r="A70">
        <v>69</v>
      </c>
      <c r="B70" t="str">
        <f t="shared" si="4"/>
        <v>Designation69</v>
      </c>
      <c r="C70" t="str">
        <f t="shared" si="5"/>
        <v>Signal69</v>
      </c>
      <c r="D70" t="str">
        <f t="shared" si="6"/>
        <v>Condition69</v>
      </c>
      <c r="E70" t="str">
        <f t="shared" si="7"/>
        <v>Description69</v>
      </c>
    </row>
    <row r="71" spans="1:5" x14ac:dyDescent="0.25">
      <c r="A71">
        <v>70</v>
      </c>
      <c r="B71" t="str">
        <f t="shared" si="4"/>
        <v>Designation70</v>
      </c>
      <c r="C71" t="str">
        <f t="shared" si="5"/>
        <v>Signal70</v>
      </c>
      <c r="D71" t="str">
        <f t="shared" si="6"/>
        <v>Condition70</v>
      </c>
      <c r="E71" t="str">
        <f t="shared" si="7"/>
        <v>Description70</v>
      </c>
    </row>
    <row r="72" spans="1:5" x14ac:dyDescent="0.25">
      <c r="A72">
        <v>71</v>
      </c>
      <c r="B72" t="str">
        <f t="shared" si="4"/>
        <v>Designation71</v>
      </c>
      <c r="C72" t="str">
        <f t="shared" si="5"/>
        <v>Signal71</v>
      </c>
      <c r="D72" t="str">
        <f t="shared" si="6"/>
        <v>Condition71</v>
      </c>
      <c r="E72" t="str">
        <f t="shared" si="7"/>
        <v>Description71</v>
      </c>
    </row>
    <row r="73" spans="1:5" x14ac:dyDescent="0.25">
      <c r="A73">
        <v>72</v>
      </c>
      <c r="B73" t="str">
        <f t="shared" si="4"/>
        <v>Designation72</v>
      </c>
      <c r="C73" t="str">
        <f t="shared" si="5"/>
        <v>Signal72</v>
      </c>
      <c r="D73" t="str">
        <f t="shared" si="6"/>
        <v>Condition72</v>
      </c>
      <c r="E73" t="str">
        <f t="shared" si="7"/>
        <v>Description72</v>
      </c>
    </row>
    <row r="74" spans="1:5" x14ac:dyDescent="0.25">
      <c r="A74">
        <v>73</v>
      </c>
      <c r="B74" t="str">
        <f t="shared" si="4"/>
        <v>Designation73</v>
      </c>
      <c r="C74" t="str">
        <f t="shared" si="5"/>
        <v>Signal73</v>
      </c>
      <c r="D74" t="str">
        <f t="shared" si="6"/>
        <v>Condition73</v>
      </c>
      <c r="E74" t="str">
        <f t="shared" si="7"/>
        <v>Description73</v>
      </c>
    </row>
    <row r="75" spans="1:5" x14ac:dyDescent="0.25">
      <c r="A75">
        <v>74</v>
      </c>
      <c r="B75" t="str">
        <f t="shared" si="4"/>
        <v>Designation74</v>
      </c>
      <c r="C75" t="str">
        <f t="shared" si="5"/>
        <v>Signal74</v>
      </c>
      <c r="D75" t="str">
        <f t="shared" si="6"/>
        <v>Condition74</v>
      </c>
      <c r="E75" t="str">
        <f t="shared" si="7"/>
        <v>Description74</v>
      </c>
    </row>
    <row r="76" spans="1:5" x14ac:dyDescent="0.25">
      <c r="A76">
        <v>75</v>
      </c>
      <c r="B76" t="str">
        <f t="shared" si="4"/>
        <v>Designation75</v>
      </c>
      <c r="C76" t="str">
        <f t="shared" si="5"/>
        <v>Signal75</v>
      </c>
      <c r="D76" t="str">
        <f t="shared" si="6"/>
        <v>Condition75</v>
      </c>
      <c r="E76" t="str">
        <f t="shared" si="7"/>
        <v>Description75</v>
      </c>
    </row>
    <row r="77" spans="1:5" x14ac:dyDescent="0.25">
      <c r="A77">
        <v>76</v>
      </c>
      <c r="B77" t="str">
        <f t="shared" si="4"/>
        <v>Designation76</v>
      </c>
      <c r="C77" t="str">
        <f t="shared" si="5"/>
        <v>Signal76</v>
      </c>
      <c r="D77" t="str">
        <f t="shared" si="6"/>
        <v>Condition76</v>
      </c>
      <c r="E77" t="str">
        <f t="shared" si="7"/>
        <v>Description76</v>
      </c>
    </row>
    <row r="78" spans="1:5" x14ac:dyDescent="0.25">
      <c r="A78">
        <v>77</v>
      </c>
      <c r="B78" t="str">
        <f t="shared" si="4"/>
        <v>Designation77</v>
      </c>
      <c r="C78" t="str">
        <f t="shared" si="5"/>
        <v>Signal77</v>
      </c>
      <c r="D78" t="str">
        <f t="shared" si="6"/>
        <v>Condition77</v>
      </c>
      <c r="E78" t="str">
        <f t="shared" si="7"/>
        <v>Description77</v>
      </c>
    </row>
    <row r="79" spans="1:5" x14ac:dyDescent="0.25">
      <c r="A79">
        <v>78</v>
      </c>
      <c r="B79" t="str">
        <f t="shared" si="4"/>
        <v>Designation78</v>
      </c>
      <c r="C79" t="str">
        <f t="shared" si="5"/>
        <v>Signal78</v>
      </c>
      <c r="D79" t="str">
        <f t="shared" si="6"/>
        <v>Condition78</v>
      </c>
      <c r="E79" t="str">
        <f t="shared" si="7"/>
        <v>Description78</v>
      </c>
    </row>
    <row r="80" spans="1:5" x14ac:dyDescent="0.25">
      <c r="A80">
        <v>79</v>
      </c>
      <c r="B80" t="str">
        <f t="shared" si="4"/>
        <v>Designation79</v>
      </c>
      <c r="C80" t="str">
        <f t="shared" si="5"/>
        <v>Signal79</v>
      </c>
      <c r="D80" t="str">
        <f t="shared" si="6"/>
        <v>Condition79</v>
      </c>
      <c r="E80" t="str">
        <f t="shared" si="7"/>
        <v>Description79</v>
      </c>
    </row>
    <row r="81" spans="1:5" x14ac:dyDescent="0.25">
      <c r="A81">
        <v>80</v>
      </c>
      <c r="B81" t="str">
        <f t="shared" si="4"/>
        <v>Designation80</v>
      </c>
      <c r="C81" t="str">
        <f t="shared" si="5"/>
        <v>Signal80</v>
      </c>
      <c r="D81" t="str">
        <f t="shared" si="6"/>
        <v>Condition80</v>
      </c>
      <c r="E81" t="str">
        <f t="shared" si="7"/>
        <v>Description80</v>
      </c>
    </row>
    <row r="82" spans="1:5" x14ac:dyDescent="0.25">
      <c r="A82">
        <v>81</v>
      </c>
      <c r="B82" t="str">
        <f t="shared" si="4"/>
        <v>Designation81</v>
      </c>
      <c r="C82" t="str">
        <f t="shared" si="5"/>
        <v>Signal81</v>
      </c>
      <c r="D82" t="str">
        <f t="shared" si="6"/>
        <v>Condition81</v>
      </c>
      <c r="E82" t="str">
        <f t="shared" si="7"/>
        <v>Description81</v>
      </c>
    </row>
    <row r="83" spans="1:5" x14ac:dyDescent="0.25">
      <c r="A83">
        <v>82</v>
      </c>
      <c r="B83" t="str">
        <f t="shared" si="4"/>
        <v>Designation82</v>
      </c>
      <c r="C83" t="str">
        <f t="shared" si="5"/>
        <v>Signal82</v>
      </c>
      <c r="D83" t="str">
        <f t="shared" si="6"/>
        <v>Condition82</v>
      </c>
      <c r="E83" t="str">
        <f t="shared" si="7"/>
        <v>Description82</v>
      </c>
    </row>
    <row r="84" spans="1:5" x14ac:dyDescent="0.25">
      <c r="A84">
        <v>83</v>
      </c>
      <c r="B84" t="str">
        <f t="shared" si="4"/>
        <v>Designation83</v>
      </c>
      <c r="C84" t="str">
        <f t="shared" si="5"/>
        <v>Signal83</v>
      </c>
      <c r="D84" t="str">
        <f t="shared" si="6"/>
        <v>Condition83</v>
      </c>
      <c r="E84" t="str">
        <f t="shared" si="7"/>
        <v>Description83</v>
      </c>
    </row>
    <row r="85" spans="1:5" x14ac:dyDescent="0.25">
      <c r="A85">
        <v>84</v>
      </c>
      <c r="B85" t="str">
        <f t="shared" si="4"/>
        <v>Designation84</v>
      </c>
      <c r="C85" t="str">
        <f t="shared" si="5"/>
        <v>Signal84</v>
      </c>
      <c r="D85" t="str">
        <f t="shared" si="6"/>
        <v>Condition84</v>
      </c>
      <c r="E85" t="str">
        <f t="shared" si="7"/>
        <v>Description84</v>
      </c>
    </row>
    <row r="86" spans="1:5" x14ac:dyDescent="0.25">
      <c r="A86">
        <v>85</v>
      </c>
      <c r="B86" t="str">
        <f t="shared" si="4"/>
        <v>Designation85</v>
      </c>
      <c r="C86" t="str">
        <f t="shared" si="5"/>
        <v>Signal85</v>
      </c>
      <c r="D86" t="str">
        <f t="shared" si="6"/>
        <v>Condition85</v>
      </c>
      <c r="E86" t="str">
        <f t="shared" si="7"/>
        <v>Description85</v>
      </c>
    </row>
    <row r="87" spans="1:5" x14ac:dyDescent="0.25">
      <c r="A87">
        <v>86</v>
      </c>
      <c r="B87" t="str">
        <f t="shared" si="4"/>
        <v>Designation86</v>
      </c>
      <c r="C87" t="str">
        <f t="shared" si="5"/>
        <v>Signal86</v>
      </c>
      <c r="D87" t="str">
        <f t="shared" si="6"/>
        <v>Condition86</v>
      </c>
      <c r="E87" t="str">
        <f t="shared" si="7"/>
        <v>Description86</v>
      </c>
    </row>
    <row r="88" spans="1:5" x14ac:dyDescent="0.25">
      <c r="A88">
        <v>87</v>
      </c>
      <c r="B88" t="str">
        <f t="shared" si="4"/>
        <v>Designation87</v>
      </c>
      <c r="C88" t="str">
        <f t="shared" si="5"/>
        <v>Signal87</v>
      </c>
      <c r="D88" t="str">
        <f t="shared" si="6"/>
        <v>Condition87</v>
      </c>
      <c r="E88" t="str">
        <f t="shared" si="7"/>
        <v>Description87</v>
      </c>
    </row>
    <row r="89" spans="1:5" x14ac:dyDescent="0.25">
      <c r="A89">
        <v>88</v>
      </c>
      <c r="B89" t="str">
        <f t="shared" si="4"/>
        <v>Designation88</v>
      </c>
      <c r="C89" t="str">
        <f t="shared" si="5"/>
        <v>Signal88</v>
      </c>
      <c r="D89" t="str">
        <f t="shared" si="6"/>
        <v>Condition88</v>
      </c>
      <c r="E89" t="str">
        <f t="shared" si="7"/>
        <v>Description88</v>
      </c>
    </row>
    <row r="90" spans="1:5" x14ac:dyDescent="0.25">
      <c r="A90">
        <v>89</v>
      </c>
      <c r="B90" t="str">
        <f t="shared" si="4"/>
        <v>Designation89</v>
      </c>
      <c r="C90" t="str">
        <f t="shared" si="5"/>
        <v>Signal89</v>
      </c>
      <c r="D90" t="str">
        <f t="shared" si="6"/>
        <v>Condition89</v>
      </c>
      <c r="E90" t="str">
        <f t="shared" si="7"/>
        <v>Description89</v>
      </c>
    </row>
    <row r="91" spans="1:5" x14ac:dyDescent="0.25">
      <c r="A91">
        <v>90</v>
      </c>
      <c r="B91" t="str">
        <f t="shared" si="4"/>
        <v>Designation90</v>
      </c>
      <c r="C91" t="str">
        <f t="shared" si="5"/>
        <v>Signal90</v>
      </c>
      <c r="D91" t="str">
        <f t="shared" si="6"/>
        <v>Condition90</v>
      </c>
      <c r="E91" t="str">
        <f t="shared" si="7"/>
        <v>Description90</v>
      </c>
    </row>
    <row r="92" spans="1:5" x14ac:dyDescent="0.25">
      <c r="A92">
        <v>91</v>
      </c>
      <c r="B92" t="str">
        <f t="shared" si="4"/>
        <v>Designation91</v>
      </c>
      <c r="C92" t="str">
        <f t="shared" si="5"/>
        <v>Signal91</v>
      </c>
      <c r="D92" t="str">
        <f t="shared" si="6"/>
        <v>Condition91</v>
      </c>
      <c r="E92" t="str">
        <f t="shared" si="7"/>
        <v>Description91</v>
      </c>
    </row>
    <row r="93" spans="1:5" x14ac:dyDescent="0.25">
      <c r="A93">
        <v>92</v>
      </c>
      <c r="B93" t="str">
        <f t="shared" si="4"/>
        <v>Designation92</v>
      </c>
      <c r="C93" t="str">
        <f t="shared" si="5"/>
        <v>Signal92</v>
      </c>
      <c r="D93" t="str">
        <f t="shared" si="6"/>
        <v>Condition92</v>
      </c>
      <c r="E93" t="str">
        <f t="shared" si="7"/>
        <v>Description92</v>
      </c>
    </row>
    <row r="94" spans="1:5" x14ac:dyDescent="0.25">
      <c r="A94">
        <v>93</v>
      </c>
      <c r="B94" t="str">
        <f t="shared" si="4"/>
        <v>Designation93</v>
      </c>
      <c r="C94" t="str">
        <f t="shared" si="5"/>
        <v>Signal93</v>
      </c>
      <c r="D94" t="str">
        <f t="shared" si="6"/>
        <v>Condition93</v>
      </c>
      <c r="E94" t="str">
        <f t="shared" si="7"/>
        <v>Description93</v>
      </c>
    </row>
    <row r="95" spans="1:5" x14ac:dyDescent="0.25">
      <c r="A95">
        <v>94</v>
      </c>
      <c r="B95" t="str">
        <f t="shared" si="4"/>
        <v>Designation94</v>
      </c>
      <c r="C95" t="str">
        <f t="shared" si="5"/>
        <v>Signal94</v>
      </c>
      <c r="D95" t="str">
        <f t="shared" si="6"/>
        <v>Condition94</v>
      </c>
      <c r="E95" t="str">
        <f t="shared" si="7"/>
        <v>Description94</v>
      </c>
    </row>
    <row r="96" spans="1:5" x14ac:dyDescent="0.25">
      <c r="A96">
        <v>95</v>
      </c>
      <c r="B96" t="str">
        <f t="shared" si="4"/>
        <v>Designation95</v>
      </c>
      <c r="C96" t="str">
        <f t="shared" si="5"/>
        <v>Signal95</v>
      </c>
      <c r="D96" t="str">
        <f t="shared" si="6"/>
        <v>Condition95</v>
      </c>
      <c r="E96" t="str">
        <f t="shared" si="7"/>
        <v>Description95</v>
      </c>
    </row>
    <row r="97" spans="1:5" x14ac:dyDescent="0.25">
      <c r="A97">
        <v>96</v>
      </c>
      <c r="B97" t="str">
        <f t="shared" si="4"/>
        <v>Designation96</v>
      </c>
      <c r="C97" t="str">
        <f t="shared" si="5"/>
        <v>Signal96</v>
      </c>
      <c r="D97" t="str">
        <f t="shared" si="6"/>
        <v>Condition96</v>
      </c>
      <c r="E97" t="str">
        <f t="shared" si="7"/>
        <v>Description96</v>
      </c>
    </row>
    <row r="98" spans="1:5" x14ac:dyDescent="0.25">
      <c r="A98">
        <v>97</v>
      </c>
      <c r="B98" t="str">
        <f t="shared" si="4"/>
        <v>Designation97</v>
      </c>
      <c r="C98" t="str">
        <f t="shared" si="5"/>
        <v>Signal97</v>
      </c>
      <c r="D98" t="str">
        <f t="shared" si="6"/>
        <v>Condition97</v>
      </c>
      <c r="E98" t="str">
        <f t="shared" si="7"/>
        <v>Description97</v>
      </c>
    </row>
    <row r="99" spans="1:5" x14ac:dyDescent="0.25">
      <c r="A99">
        <v>98</v>
      </c>
      <c r="B99" t="str">
        <f t="shared" si="4"/>
        <v>Designation98</v>
      </c>
      <c r="C99" t="str">
        <f t="shared" si="5"/>
        <v>Signal98</v>
      </c>
      <c r="D99" t="str">
        <f t="shared" si="6"/>
        <v>Condition98</v>
      </c>
      <c r="E99" t="str">
        <f t="shared" si="7"/>
        <v>Description98</v>
      </c>
    </row>
    <row r="100" spans="1:5" x14ac:dyDescent="0.25">
      <c r="A100">
        <v>99</v>
      </c>
      <c r="B100" t="str">
        <f t="shared" si="4"/>
        <v>Designation99</v>
      </c>
      <c r="C100" t="str">
        <f t="shared" si="5"/>
        <v>Signal99</v>
      </c>
      <c r="D100" t="str">
        <f t="shared" si="6"/>
        <v>Condition99</v>
      </c>
      <c r="E100" t="str">
        <f t="shared" si="7"/>
        <v>Description99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tags6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Šoltés</dc:creator>
  <cp:lastModifiedBy>Wiesław Šoltés</cp:lastModifiedBy>
  <dcterms:created xsi:type="dcterms:W3CDTF">2013-07-24T19:18:24Z</dcterms:created>
  <dcterms:modified xsi:type="dcterms:W3CDTF">2013-07-24T19:22:51Z</dcterms:modified>
</cp:coreProperties>
</file>