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localSheetId="0" name="solver_opt">'1'!$D$15</definedName>
    <definedName localSheetId="0" name="solver_lhs2">'1'!$D$17</definedName>
    <definedName localSheetId="0" name="solver_rhs2">'1'!$E$17</definedName>
    <definedName localSheetId="0" name="solver_rhs1">'1'!$E$16</definedName>
    <definedName localSheetId="0" name="solver_lhs1">'1'!$D$16</definedName>
    <definedName localSheetId="0" name="solver_lhs3">'1'!$D$18</definedName>
    <definedName localSheetId="0" name="solver_adj">'1'!$E$15:$F$15</definedName>
    <definedName localSheetId="0" name="solver_rhs3">'1'!$E$18</definedName>
  </definedNames>
  <calcPr/>
</workbook>
</file>

<file path=xl/sharedStrings.xml><?xml version="1.0" encoding="utf-8"?>
<sst xmlns="http://schemas.openxmlformats.org/spreadsheetml/2006/main" count="50" uniqueCount="32">
  <si>
    <t>Máx Z= Placer de emplear el tiempo de Elías</t>
  </si>
  <si>
    <t>t= Tiempo en hacer tareas</t>
  </si>
  <si>
    <t>d=Tiempo en diversión</t>
  </si>
  <si>
    <t>Máx Z=t+2d</t>
  </si>
  <si>
    <t>Z</t>
  </si>
  <si>
    <t>t</t>
  </si>
  <si>
    <t>d</t>
  </si>
  <si>
    <t>Calculando los límites de las semillas</t>
  </si>
  <si>
    <t>s.a.</t>
  </si>
  <si>
    <t>r1: t+d&lt;=10</t>
  </si>
  <si>
    <t>r2: t&gt;=d</t>
  </si>
  <si>
    <t>t-d&gt;=0</t>
  </si>
  <si>
    <t>r3: d&lt;=4</t>
  </si>
  <si>
    <t>--</t>
  </si>
  <si>
    <t>r4: t&gt;=0</t>
  </si>
  <si>
    <t>r5: d&gt;=0</t>
  </si>
  <si>
    <t>Id</t>
  </si>
  <si>
    <t xml:space="preserve">t </t>
  </si>
  <si>
    <t>r1</t>
  </si>
  <si>
    <t>r2</t>
  </si>
  <si>
    <t>r3</t>
  </si>
  <si>
    <t>Población</t>
  </si>
  <si>
    <t>1a</t>
  </si>
  <si>
    <t>2a</t>
  </si>
  <si>
    <t>3a</t>
  </si>
  <si>
    <t>4a</t>
  </si>
  <si>
    <t>5a</t>
  </si>
  <si>
    <t>6a</t>
  </si>
  <si>
    <t>Global</t>
  </si>
  <si>
    <t>Máx Z=</t>
  </si>
  <si>
    <t>t =</t>
  </si>
  <si>
    <t>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</si>
</sst>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quotePrefix="1"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2" fontId="2" numFmtId="0" xfId="0" applyBorder="1" applyFont="1"/>
    <xf borderId="1" fillId="2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038600" cy="1885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0.71"/>
  </cols>
  <sheetData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  <c r="D14" s="2" t="s">
        <v>4</v>
      </c>
      <c r="E14" s="2" t="s">
        <v>5</v>
      </c>
      <c r="F14" s="2" t="s">
        <v>6</v>
      </c>
      <c r="H14" s="1" t="s">
        <v>7</v>
      </c>
    </row>
    <row r="15">
      <c r="A15" s="1" t="s">
        <v>8</v>
      </c>
      <c r="D15" s="2">
        <f>E15+2*F15</f>
        <v>14</v>
      </c>
      <c r="E15" s="2">
        <v>6.0</v>
      </c>
      <c r="F15" s="2">
        <v>4.0</v>
      </c>
      <c r="J15" s="3" t="s">
        <v>5</v>
      </c>
      <c r="K15" s="3" t="s">
        <v>6</v>
      </c>
    </row>
    <row r="16">
      <c r="A16" s="1" t="s">
        <v>9</v>
      </c>
      <c r="D16" s="1">
        <f>E15+F15</f>
        <v>10</v>
      </c>
      <c r="E16" s="1">
        <v>10.0</v>
      </c>
      <c r="H16" s="1" t="s">
        <v>9</v>
      </c>
      <c r="J16" s="4">
        <v>10.0</v>
      </c>
      <c r="K16" s="4">
        <v>10.0</v>
      </c>
    </row>
    <row r="17">
      <c r="A17" s="1" t="s">
        <v>10</v>
      </c>
      <c r="B17" s="1" t="s">
        <v>11</v>
      </c>
      <c r="D17" s="1">
        <f>E15-F15</f>
        <v>2</v>
      </c>
      <c r="E17" s="1">
        <v>0.0</v>
      </c>
      <c r="H17" s="1" t="s">
        <v>10</v>
      </c>
      <c r="I17" s="1" t="s">
        <v>11</v>
      </c>
      <c r="J17" s="5">
        <v>0.0</v>
      </c>
      <c r="K17" s="5">
        <v>0.0</v>
      </c>
    </row>
    <row r="18">
      <c r="A18" s="1" t="s">
        <v>12</v>
      </c>
      <c r="D18" s="1">
        <f>F15</f>
        <v>4</v>
      </c>
      <c r="E18" s="1">
        <v>4.0</v>
      </c>
      <c r="H18" s="1" t="s">
        <v>12</v>
      </c>
      <c r="J18" s="6" t="s">
        <v>13</v>
      </c>
      <c r="K18" s="7">
        <v>4.0</v>
      </c>
    </row>
    <row r="19">
      <c r="A19" s="1" t="s">
        <v>14</v>
      </c>
      <c r="H19" s="1" t="s">
        <v>14</v>
      </c>
      <c r="J19" s="5">
        <v>0.0</v>
      </c>
      <c r="K19" s="6" t="s">
        <v>13</v>
      </c>
    </row>
    <row r="20">
      <c r="A20" s="1" t="s">
        <v>15</v>
      </c>
      <c r="H20" s="1" t="s">
        <v>15</v>
      </c>
      <c r="J20" s="6" t="s">
        <v>13</v>
      </c>
      <c r="K20" s="5">
        <v>0.0</v>
      </c>
    </row>
    <row r="21" ht="15.75" customHeight="1">
      <c r="A21" s="1">
        <v>1522.0</v>
      </c>
    </row>
    <row r="22" ht="15.75" customHeight="1">
      <c r="A22" s="8" t="s">
        <v>16</v>
      </c>
      <c r="B22" s="8" t="s">
        <v>17</v>
      </c>
      <c r="C22" s="8" t="s">
        <v>6</v>
      </c>
      <c r="D22" s="8" t="s">
        <v>18</v>
      </c>
      <c r="E22" s="8" t="s">
        <v>19</v>
      </c>
      <c r="F22" s="8" t="s">
        <v>20</v>
      </c>
      <c r="G22" s="8" t="s">
        <v>4</v>
      </c>
    </row>
    <row r="23" ht="15.75" customHeight="1">
      <c r="A23" s="9">
        <v>1.0</v>
      </c>
      <c r="B23" s="1">
        <f t="shared" ref="B23:C23" si="1">RAND()*10</f>
        <v>1.47400811</v>
      </c>
      <c r="C23" s="1">
        <f t="shared" si="1"/>
        <v>3.756624592</v>
      </c>
      <c r="D23" s="9">
        <f t="shared" ref="D23:D1522" si="3">IF(B23+C23&lt;=10,1,0)</f>
        <v>1</v>
      </c>
      <c r="E23" s="9">
        <f t="shared" ref="E23:E1522" si="4">IF(B23-C23&gt;=0,1,0)</f>
        <v>0</v>
      </c>
      <c r="F23" s="9">
        <f t="shared" ref="F23:F1522" si="5">IF(C23&lt;=4,1,0)</f>
        <v>1</v>
      </c>
      <c r="G23" s="9" t="str">
        <f t="shared" ref="G23:G1522" si="6">IF(D23*E23*F23=1,B23+2*C23,"X")</f>
        <v>X</v>
      </c>
      <c r="L23" s="10" t="s">
        <v>21</v>
      </c>
      <c r="M23" s="2" t="s">
        <v>22</v>
      </c>
      <c r="N23" s="2" t="s">
        <v>23</v>
      </c>
      <c r="O23" s="2" t="s">
        <v>24</v>
      </c>
      <c r="P23" s="2" t="s">
        <v>25</v>
      </c>
      <c r="Q23" s="2" t="s">
        <v>26</v>
      </c>
      <c r="R23" s="2" t="s">
        <v>27</v>
      </c>
      <c r="S23" s="2" t="s">
        <v>28</v>
      </c>
      <c r="T23" s="10"/>
    </row>
    <row r="24" ht="15.75" customHeight="1">
      <c r="A24" s="9">
        <v>2.0</v>
      </c>
      <c r="B24" s="1">
        <f t="shared" ref="B24:C24" si="2">RAND()*10</f>
        <v>0.7550080209</v>
      </c>
      <c r="C24" s="1">
        <f t="shared" si="2"/>
        <v>0.3927493472</v>
      </c>
      <c r="D24" s="9">
        <f t="shared" si="3"/>
        <v>1</v>
      </c>
      <c r="E24" s="9">
        <f t="shared" si="4"/>
        <v>1</v>
      </c>
      <c r="F24" s="9">
        <f t="shared" si="5"/>
        <v>1</v>
      </c>
      <c r="G24" s="9">
        <f t="shared" si="6"/>
        <v>1.540506715</v>
      </c>
      <c r="I24" s="11" t="s">
        <v>29</v>
      </c>
      <c r="J24" s="11">
        <f>MAX(G23:G1522)</f>
        <v>13.62118921</v>
      </c>
      <c r="L24" s="3" t="s">
        <v>29</v>
      </c>
      <c r="M24" s="12">
        <v>13.605290095099063</v>
      </c>
      <c r="N24" s="12">
        <v>13.684095101604097</v>
      </c>
      <c r="O24" s="12">
        <v>13.902358588034076</v>
      </c>
      <c r="P24" s="12">
        <v>13.851206707478731</v>
      </c>
      <c r="Q24" s="12">
        <v>13.904489057080468</v>
      </c>
      <c r="R24" s="12">
        <v>13.804914946150626</v>
      </c>
      <c r="S24" s="13">
        <f>MAX(M24:R24)</f>
        <v>13.90448906</v>
      </c>
      <c r="T24" s="3" t="s">
        <v>29</v>
      </c>
    </row>
    <row r="25" ht="15.75" customHeight="1">
      <c r="A25" s="9">
        <v>3.0</v>
      </c>
      <c r="B25" s="1">
        <f t="shared" ref="B25:C25" si="7">RAND()*10</f>
        <v>6.281135365</v>
      </c>
      <c r="C25" s="1">
        <f t="shared" si="7"/>
        <v>9.050988325</v>
      </c>
      <c r="D25" s="9">
        <f t="shared" si="3"/>
        <v>0</v>
      </c>
      <c r="E25" s="9">
        <f t="shared" si="4"/>
        <v>0</v>
      </c>
      <c r="F25" s="9">
        <f t="shared" si="5"/>
        <v>0</v>
      </c>
      <c r="G25" s="9" t="str">
        <f t="shared" si="6"/>
        <v>X</v>
      </c>
      <c r="I25" s="11" t="s">
        <v>30</v>
      </c>
      <c r="J25" s="11">
        <f t="array" ref="J25">INDEX(B23:B1522,MATCH(J24,G23:G1522,0))</f>
        <v>6.283740005</v>
      </c>
      <c r="L25" s="3" t="s">
        <v>30</v>
      </c>
      <c r="M25" s="12">
        <v>5.883040051945221</v>
      </c>
      <c r="N25" s="12">
        <v>6.191836022484014</v>
      </c>
      <c r="O25" s="12">
        <v>5.921845500197343</v>
      </c>
      <c r="P25" s="12">
        <v>6.064955181400857</v>
      </c>
      <c r="Q25" s="12">
        <v>6.002877010197109</v>
      </c>
      <c r="R25" s="12">
        <v>5.933036475759408</v>
      </c>
      <c r="S25" s="13">
        <v>6.002877010197109</v>
      </c>
      <c r="T25" s="3" t="s">
        <v>30</v>
      </c>
    </row>
    <row r="26" ht="15.75" customHeight="1">
      <c r="A26" s="9">
        <v>4.0</v>
      </c>
      <c r="B26" s="1">
        <f t="shared" ref="B26:C26" si="8">RAND()*10</f>
        <v>1.750838773</v>
      </c>
      <c r="C26" s="1">
        <f t="shared" si="8"/>
        <v>6.413894709</v>
      </c>
      <c r="D26" s="9">
        <f t="shared" si="3"/>
        <v>1</v>
      </c>
      <c r="E26" s="9">
        <f t="shared" si="4"/>
        <v>0</v>
      </c>
      <c r="F26" s="9">
        <f t="shared" si="5"/>
        <v>0</v>
      </c>
      <c r="G26" s="9" t="str">
        <f t="shared" si="6"/>
        <v>X</v>
      </c>
      <c r="I26" s="11" t="s">
        <v>31</v>
      </c>
      <c r="J26" s="11">
        <f t="array" ref="J26">INDEX(C23:C1522,MATCH(J24,G23:G1522,0))</f>
        <v>3.6687246</v>
      </c>
      <c r="L26" s="3" t="s">
        <v>31</v>
      </c>
      <c r="M26" s="12">
        <v>3.861125021576921</v>
      </c>
      <c r="N26" s="12">
        <v>3.7461295395600414</v>
      </c>
      <c r="O26" s="12">
        <v>3.990256543918367</v>
      </c>
      <c r="P26" s="12">
        <v>3.8931257630389373</v>
      </c>
      <c r="Q26" s="12">
        <v>3.9508060234416797</v>
      </c>
      <c r="R26" s="12">
        <v>3.935939235195609</v>
      </c>
      <c r="S26" s="13">
        <v>3.9508060234416797</v>
      </c>
      <c r="T26" s="3" t="s">
        <v>31</v>
      </c>
    </row>
    <row r="27" ht="15.75" customHeight="1">
      <c r="A27" s="9">
        <v>5.0</v>
      </c>
      <c r="B27" s="1">
        <f t="shared" ref="B27:C27" si="9">RAND()*10</f>
        <v>0.3466041715</v>
      </c>
      <c r="C27" s="1">
        <f t="shared" si="9"/>
        <v>4.382326262</v>
      </c>
      <c r="D27" s="9">
        <f t="shared" si="3"/>
        <v>1</v>
      </c>
      <c r="E27" s="9">
        <f t="shared" si="4"/>
        <v>0</v>
      </c>
      <c r="F27" s="9">
        <f t="shared" si="5"/>
        <v>0</v>
      </c>
      <c r="G27" s="9" t="str">
        <f t="shared" si="6"/>
        <v>X</v>
      </c>
    </row>
    <row r="28" ht="15.75" customHeight="1">
      <c r="A28" s="9">
        <v>6.0</v>
      </c>
      <c r="B28" s="1">
        <f t="shared" ref="B28:C28" si="10">RAND()*10</f>
        <v>7.870441231</v>
      </c>
      <c r="C28" s="1">
        <f t="shared" si="10"/>
        <v>4.837995381</v>
      </c>
      <c r="D28" s="9">
        <f t="shared" si="3"/>
        <v>0</v>
      </c>
      <c r="E28" s="9">
        <f t="shared" si="4"/>
        <v>1</v>
      </c>
      <c r="F28" s="9">
        <f t="shared" si="5"/>
        <v>0</v>
      </c>
      <c r="G28" s="9" t="str">
        <f t="shared" si="6"/>
        <v>X</v>
      </c>
    </row>
    <row r="29" ht="15.75" customHeight="1">
      <c r="A29" s="9">
        <v>7.0</v>
      </c>
      <c r="B29" s="1">
        <f t="shared" ref="B29:C29" si="11">RAND()*10</f>
        <v>8.684002781</v>
      </c>
      <c r="C29" s="1">
        <f t="shared" si="11"/>
        <v>9.073033854</v>
      </c>
      <c r="D29" s="9">
        <f t="shared" si="3"/>
        <v>0</v>
      </c>
      <c r="E29" s="9">
        <f t="shared" si="4"/>
        <v>0</v>
      </c>
      <c r="F29" s="9">
        <f t="shared" si="5"/>
        <v>0</v>
      </c>
      <c r="G29" s="9" t="str">
        <f t="shared" si="6"/>
        <v>X</v>
      </c>
    </row>
    <row r="30" ht="15.75" customHeight="1">
      <c r="A30" s="9">
        <v>8.0</v>
      </c>
      <c r="B30" s="1">
        <f t="shared" ref="B30:C30" si="12">RAND()*10</f>
        <v>3.158213216</v>
      </c>
      <c r="C30" s="1">
        <f t="shared" si="12"/>
        <v>7.75257142</v>
      </c>
      <c r="D30" s="9">
        <f t="shared" si="3"/>
        <v>0</v>
      </c>
      <c r="E30" s="9">
        <f t="shared" si="4"/>
        <v>0</v>
      </c>
      <c r="F30" s="9">
        <f t="shared" si="5"/>
        <v>0</v>
      </c>
      <c r="G30" s="9" t="str">
        <f t="shared" si="6"/>
        <v>X</v>
      </c>
    </row>
    <row r="31" ht="15.75" customHeight="1">
      <c r="A31" s="9">
        <v>9.0</v>
      </c>
      <c r="B31" s="1">
        <f t="shared" ref="B31:C31" si="13">RAND()*10</f>
        <v>7.586557028</v>
      </c>
      <c r="C31" s="1">
        <f t="shared" si="13"/>
        <v>8.020404971</v>
      </c>
      <c r="D31" s="9">
        <f t="shared" si="3"/>
        <v>0</v>
      </c>
      <c r="E31" s="9">
        <f t="shared" si="4"/>
        <v>0</v>
      </c>
      <c r="F31" s="9">
        <f t="shared" si="5"/>
        <v>0</v>
      </c>
      <c r="G31" s="9" t="str">
        <f t="shared" si="6"/>
        <v>X</v>
      </c>
    </row>
    <row r="32" ht="15.75" customHeight="1">
      <c r="A32" s="9">
        <v>10.0</v>
      </c>
      <c r="B32" s="1">
        <f t="shared" ref="B32:C32" si="14">RAND()*10</f>
        <v>7.776317499</v>
      </c>
      <c r="C32" s="1">
        <f t="shared" si="14"/>
        <v>3.238602706</v>
      </c>
      <c r="D32" s="9">
        <f t="shared" si="3"/>
        <v>0</v>
      </c>
      <c r="E32" s="9">
        <f t="shared" si="4"/>
        <v>1</v>
      </c>
      <c r="F32" s="9">
        <f t="shared" si="5"/>
        <v>1</v>
      </c>
      <c r="G32" s="9" t="str">
        <f t="shared" si="6"/>
        <v>X</v>
      </c>
    </row>
    <row r="33" ht="15.75" customHeight="1">
      <c r="A33" s="9">
        <v>11.0</v>
      </c>
      <c r="B33" s="1">
        <f t="shared" ref="B33:C33" si="15">RAND()*10</f>
        <v>4.235910005</v>
      </c>
      <c r="C33" s="1">
        <f t="shared" si="15"/>
        <v>1.558276443</v>
      </c>
      <c r="D33" s="9">
        <f t="shared" si="3"/>
        <v>1</v>
      </c>
      <c r="E33" s="9">
        <f t="shared" si="4"/>
        <v>1</v>
      </c>
      <c r="F33" s="9">
        <f t="shared" si="5"/>
        <v>1</v>
      </c>
      <c r="G33" s="9">
        <f t="shared" si="6"/>
        <v>7.35246289</v>
      </c>
    </row>
    <row r="34" ht="15.75" customHeight="1">
      <c r="A34" s="9">
        <v>12.0</v>
      </c>
      <c r="B34" s="1">
        <f t="shared" ref="B34:C34" si="16">RAND()*10</f>
        <v>3.58421163</v>
      </c>
      <c r="C34" s="1">
        <f t="shared" si="16"/>
        <v>2.964140052</v>
      </c>
      <c r="D34" s="9">
        <f t="shared" si="3"/>
        <v>1</v>
      </c>
      <c r="E34" s="9">
        <f t="shared" si="4"/>
        <v>1</v>
      </c>
      <c r="F34" s="9">
        <f t="shared" si="5"/>
        <v>1</v>
      </c>
      <c r="G34" s="9">
        <f t="shared" si="6"/>
        <v>9.512491734</v>
      </c>
    </row>
    <row r="35" ht="15.75" customHeight="1">
      <c r="A35" s="9">
        <v>13.0</v>
      </c>
      <c r="B35" s="1">
        <f t="shared" ref="B35:C35" si="17">RAND()*10</f>
        <v>5.426346176</v>
      </c>
      <c r="C35" s="1">
        <f t="shared" si="17"/>
        <v>4.832598423</v>
      </c>
      <c r="D35" s="9">
        <f t="shared" si="3"/>
        <v>0</v>
      </c>
      <c r="E35" s="9">
        <f t="shared" si="4"/>
        <v>1</v>
      </c>
      <c r="F35" s="9">
        <f t="shared" si="5"/>
        <v>0</v>
      </c>
      <c r="G35" s="9" t="str">
        <f t="shared" si="6"/>
        <v>X</v>
      </c>
    </row>
    <row r="36" ht="15.75" customHeight="1">
      <c r="A36" s="9">
        <v>14.0</v>
      </c>
      <c r="B36" s="1">
        <f t="shared" ref="B36:C36" si="18">RAND()*10</f>
        <v>8.318635926</v>
      </c>
      <c r="C36" s="1">
        <f t="shared" si="18"/>
        <v>0.3235990819</v>
      </c>
      <c r="D36" s="9">
        <f t="shared" si="3"/>
        <v>1</v>
      </c>
      <c r="E36" s="9">
        <f t="shared" si="4"/>
        <v>1</v>
      </c>
      <c r="F36" s="9">
        <f t="shared" si="5"/>
        <v>1</v>
      </c>
      <c r="G36" s="9">
        <f t="shared" si="6"/>
        <v>8.96583409</v>
      </c>
    </row>
    <row r="37" ht="15.75" customHeight="1">
      <c r="A37" s="9">
        <v>15.0</v>
      </c>
      <c r="B37" s="1">
        <f t="shared" ref="B37:C37" si="19">RAND()*10</f>
        <v>9.947235104</v>
      </c>
      <c r="C37" s="1">
        <f t="shared" si="19"/>
        <v>4.856671314</v>
      </c>
      <c r="D37" s="9">
        <f t="shared" si="3"/>
        <v>0</v>
      </c>
      <c r="E37" s="9">
        <f t="shared" si="4"/>
        <v>1</v>
      </c>
      <c r="F37" s="9">
        <f t="shared" si="5"/>
        <v>0</v>
      </c>
      <c r="G37" s="9" t="str">
        <f t="shared" si="6"/>
        <v>X</v>
      </c>
    </row>
    <row r="38" ht="15.75" customHeight="1">
      <c r="A38" s="9">
        <v>16.0</v>
      </c>
      <c r="B38" s="1">
        <f t="shared" ref="B38:C38" si="20">RAND()*10</f>
        <v>9.863490483</v>
      </c>
      <c r="C38" s="1">
        <f t="shared" si="20"/>
        <v>5.828763728</v>
      </c>
      <c r="D38" s="9">
        <f t="shared" si="3"/>
        <v>0</v>
      </c>
      <c r="E38" s="9">
        <f t="shared" si="4"/>
        <v>1</v>
      </c>
      <c r="F38" s="9">
        <f t="shared" si="5"/>
        <v>0</v>
      </c>
      <c r="G38" s="9" t="str">
        <f t="shared" si="6"/>
        <v>X</v>
      </c>
    </row>
    <row r="39" ht="15.75" customHeight="1">
      <c r="A39" s="9">
        <v>17.0</v>
      </c>
      <c r="B39" s="1">
        <f t="shared" ref="B39:C39" si="21">RAND()*10</f>
        <v>8.959594833</v>
      </c>
      <c r="C39" s="1">
        <f t="shared" si="21"/>
        <v>1.816983772</v>
      </c>
      <c r="D39" s="9">
        <f t="shared" si="3"/>
        <v>0</v>
      </c>
      <c r="E39" s="9">
        <f t="shared" si="4"/>
        <v>1</v>
      </c>
      <c r="F39" s="9">
        <f t="shared" si="5"/>
        <v>1</v>
      </c>
      <c r="G39" s="9" t="str">
        <f t="shared" si="6"/>
        <v>X</v>
      </c>
    </row>
    <row r="40" ht="15.75" customHeight="1">
      <c r="A40" s="9">
        <v>18.0</v>
      </c>
      <c r="B40" s="1">
        <f t="shared" ref="B40:C40" si="22">RAND()*10</f>
        <v>0.7877339802</v>
      </c>
      <c r="C40" s="1">
        <f t="shared" si="22"/>
        <v>6.287590598</v>
      </c>
      <c r="D40" s="9">
        <f t="shared" si="3"/>
        <v>1</v>
      </c>
      <c r="E40" s="9">
        <f t="shared" si="4"/>
        <v>0</v>
      </c>
      <c r="F40" s="9">
        <f t="shared" si="5"/>
        <v>0</v>
      </c>
      <c r="G40" s="9" t="str">
        <f t="shared" si="6"/>
        <v>X</v>
      </c>
    </row>
    <row r="41" ht="15.75" customHeight="1">
      <c r="A41" s="9">
        <v>19.0</v>
      </c>
      <c r="B41" s="1">
        <f t="shared" ref="B41:C41" si="23">RAND()*10</f>
        <v>4.082354231</v>
      </c>
      <c r="C41" s="1">
        <f t="shared" si="23"/>
        <v>8.297789657</v>
      </c>
      <c r="D41" s="9">
        <f t="shared" si="3"/>
        <v>0</v>
      </c>
      <c r="E41" s="9">
        <f t="shared" si="4"/>
        <v>0</v>
      </c>
      <c r="F41" s="9">
        <f t="shared" si="5"/>
        <v>0</v>
      </c>
      <c r="G41" s="9" t="str">
        <f t="shared" si="6"/>
        <v>X</v>
      </c>
    </row>
    <row r="42" ht="15.75" customHeight="1">
      <c r="A42" s="9">
        <v>20.0</v>
      </c>
      <c r="B42" s="1">
        <f t="shared" ref="B42:C42" si="24">RAND()*10</f>
        <v>0.1681512792</v>
      </c>
      <c r="C42" s="1">
        <f t="shared" si="24"/>
        <v>8.361192526</v>
      </c>
      <c r="D42" s="9">
        <f t="shared" si="3"/>
        <v>1</v>
      </c>
      <c r="E42" s="9">
        <f t="shared" si="4"/>
        <v>0</v>
      </c>
      <c r="F42" s="9">
        <f t="shared" si="5"/>
        <v>0</v>
      </c>
      <c r="G42" s="9" t="str">
        <f t="shared" si="6"/>
        <v>X</v>
      </c>
    </row>
    <row r="43" ht="15.75" customHeight="1">
      <c r="A43" s="9">
        <v>21.0</v>
      </c>
      <c r="B43" s="1">
        <f t="shared" ref="B43:C43" si="25">RAND()*10</f>
        <v>8.09863256</v>
      </c>
      <c r="C43" s="1">
        <f t="shared" si="25"/>
        <v>4.797802384</v>
      </c>
      <c r="D43" s="9">
        <f t="shared" si="3"/>
        <v>0</v>
      </c>
      <c r="E43" s="9">
        <f t="shared" si="4"/>
        <v>1</v>
      </c>
      <c r="F43" s="9">
        <f t="shared" si="5"/>
        <v>0</v>
      </c>
      <c r="G43" s="9" t="str">
        <f t="shared" si="6"/>
        <v>X</v>
      </c>
    </row>
    <row r="44" ht="15.75" customHeight="1">
      <c r="A44" s="9">
        <v>22.0</v>
      </c>
      <c r="B44" s="1">
        <f t="shared" ref="B44:C44" si="26">RAND()*10</f>
        <v>3.696733211</v>
      </c>
      <c r="C44" s="1">
        <f t="shared" si="26"/>
        <v>6.549572201</v>
      </c>
      <c r="D44" s="9">
        <f t="shared" si="3"/>
        <v>0</v>
      </c>
      <c r="E44" s="9">
        <f t="shared" si="4"/>
        <v>0</v>
      </c>
      <c r="F44" s="9">
        <f t="shared" si="5"/>
        <v>0</v>
      </c>
      <c r="G44" s="9" t="str">
        <f t="shared" si="6"/>
        <v>X</v>
      </c>
    </row>
    <row r="45" ht="15.75" customHeight="1">
      <c r="A45" s="9">
        <v>23.0</v>
      </c>
      <c r="B45" s="1">
        <f t="shared" ref="B45:C45" si="27">RAND()*10</f>
        <v>7.586926806</v>
      </c>
      <c r="C45" s="1">
        <f t="shared" si="27"/>
        <v>1.297919347</v>
      </c>
      <c r="D45" s="9">
        <f t="shared" si="3"/>
        <v>1</v>
      </c>
      <c r="E45" s="9">
        <f t="shared" si="4"/>
        <v>1</v>
      </c>
      <c r="F45" s="9">
        <f t="shared" si="5"/>
        <v>1</v>
      </c>
      <c r="G45" s="9">
        <f t="shared" si="6"/>
        <v>10.1827655</v>
      </c>
    </row>
    <row r="46" ht="15.75" customHeight="1">
      <c r="A46" s="9">
        <v>24.0</v>
      </c>
      <c r="B46" s="1">
        <f t="shared" ref="B46:C46" si="28">RAND()*10</f>
        <v>4.599848853</v>
      </c>
      <c r="C46" s="1">
        <f t="shared" si="28"/>
        <v>8.110625403</v>
      </c>
      <c r="D46" s="9">
        <f t="shared" si="3"/>
        <v>0</v>
      </c>
      <c r="E46" s="9">
        <f t="shared" si="4"/>
        <v>0</v>
      </c>
      <c r="F46" s="9">
        <f t="shared" si="5"/>
        <v>0</v>
      </c>
      <c r="G46" s="9" t="str">
        <f t="shared" si="6"/>
        <v>X</v>
      </c>
    </row>
    <row r="47" ht="15.75" customHeight="1">
      <c r="A47" s="9">
        <v>25.0</v>
      </c>
      <c r="B47" s="1">
        <f t="shared" ref="B47:C47" si="29">RAND()*10</f>
        <v>7.417503862</v>
      </c>
      <c r="C47" s="1">
        <f t="shared" si="29"/>
        <v>4.433239251</v>
      </c>
      <c r="D47" s="9">
        <f t="shared" si="3"/>
        <v>0</v>
      </c>
      <c r="E47" s="9">
        <f t="shared" si="4"/>
        <v>1</v>
      </c>
      <c r="F47" s="9">
        <f t="shared" si="5"/>
        <v>0</v>
      </c>
      <c r="G47" s="9" t="str">
        <f t="shared" si="6"/>
        <v>X</v>
      </c>
    </row>
    <row r="48" ht="15.75" customHeight="1">
      <c r="A48" s="9">
        <v>26.0</v>
      </c>
      <c r="B48" s="1">
        <f t="shared" ref="B48:C48" si="30">RAND()*10</f>
        <v>1.27503221</v>
      </c>
      <c r="C48" s="1">
        <f t="shared" si="30"/>
        <v>9.358809787</v>
      </c>
      <c r="D48" s="9">
        <f t="shared" si="3"/>
        <v>0</v>
      </c>
      <c r="E48" s="9">
        <f t="shared" si="4"/>
        <v>0</v>
      </c>
      <c r="F48" s="9">
        <f t="shared" si="5"/>
        <v>0</v>
      </c>
      <c r="G48" s="9" t="str">
        <f t="shared" si="6"/>
        <v>X</v>
      </c>
    </row>
    <row r="49" ht="15.75" customHeight="1">
      <c r="A49" s="9">
        <v>27.0</v>
      </c>
      <c r="B49" s="1">
        <f t="shared" ref="B49:C49" si="31">RAND()*10</f>
        <v>1.127831979</v>
      </c>
      <c r="C49" s="1">
        <f t="shared" si="31"/>
        <v>4.910566314</v>
      </c>
      <c r="D49" s="9">
        <f t="shared" si="3"/>
        <v>1</v>
      </c>
      <c r="E49" s="9">
        <f t="shared" si="4"/>
        <v>0</v>
      </c>
      <c r="F49" s="9">
        <f t="shared" si="5"/>
        <v>0</v>
      </c>
      <c r="G49" s="9" t="str">
        <f t="shared" si="6"/>
        <v>X</v>
      </c>
    </row>
    <row r="50" ht="15.75" customHeight="1">
      <c r="A50" s="9">
        <v>28.0</v>
      </c>
      <c r="B50" s="1">
        <f t="shared" ref="B50:C50" si="32">RAND()*10</f>
        <v>3.493929662</v>
      </c>
      <c r="C50" s="1">
        <f t="shared" si="32"/>
        <v>7.120051539</v>
      </c>
      <c r="D50" s="9">
        <f t="shared" si="3"/>
        <v>0</v>
      </c>
      <c r="E50" s="9">
        <f t="shared" si="4"/>
        <v>0</v>
      </c>
      <c r="F50" s="9">
        <f t="shared" si="5"/>
        <v>0</v>
      </c>
      <c r="G50" s="9" t="str">
        <f t="shared" si="6"/>
        <v>X</v>
      </c>
    </row>
    <row r="51" ht="15.75" customHeight="1">
      <c r="A51" s="9">
        <v>29.0</v>
      </c>
      <c r="B51" s="1">
        <f t="shared" ref="B51:C51" si="33">RAND()*10</f>
        <v>8.556021206</v>
      </c>
      <c r="C51" s="1">
        <f t="shared" si="33"/>
        <v>4.7351131</v>
      </c>
      <c r="D51" s="9">
        <f t="shared" si="3"/>
        <v>0</v>
      </c>
      <c r="E51" s="9">
        <f t="shared" si="4"/>
        <v>1</v>
      </c>
      <c r="F51" s="9">
        <f t="shared" si="5"/>
        <v>0</v>
      </c>
      <c r="G51" s="9" t="str">
        <f t="shared" si="6"/>
        <v>X</v>
      </c>
    </row>
    <row r="52" ht="15.75" customHeight="1">
      <c r="A52" s="9">
        <v>30.0</v>
      </c>
      <c r="B52" s="1">
        <f t="shared" ref="B52:C52" si="34">RAND()*10</f>
        <v>7.145910754</v>
      </c>
      <c r="C52" s="1">
        <f t="shared" si="34"/>
        <v>7.644582807</v>
      </c>
      <c r="D52" s="9">
        <f t="shared" si="3"/>
        <v>0</v>
      </c>
      <c r="E52" s="9">
        <f t="shared" si="4"/>
        <v>0</v>
      </c>
      <c r="F52" s="9">
        <f t="shared" si="5"/>
        <v>0</v>
      </c>
      <c r="G52" s="9" t="str">
        <f t="shared" si="6"/>
        <v>X</v>
      </c>
    </row>
    <row r="53" ht="15.75" customHeight="1">
      <c r="A53" s="9">
        <v>31.0</v>
      </c>
      <c r="B53" s="1">
        <f t="shared" ref="B53:C53" si="35">RAND()*10</f>
        <v>7.777797767</v>
      </c>
      <c r="C53" s="1">
        <f t="shared" si="35"/>
        <v>3.264506889</v>
      </c>
      <c r="D53" s="9">
        <f t="shared" si="3"/>
        <v>0</v>
      </c>
      <c r="E53" s="9">
        <f t="shared" si="4"/>
        <v>1</v>
      </c>
      <c r="F53" s="9">
        <f t="shared" si="5"/>
        <v>1</v>
      </c>
      <c r="G53" s="9" t="str">
        <f t="shared" si="6"/>
        <v>X</v>
      </c>
    </row>
    <row r="54" ht="15.75" customHeight="1">
      <c r="A54" s="9">
        <v>32.0</v>
      </c>
      <c r="B54" s="1">
        <f t="shared" ref="B54:C54" si="36">RAND()*10</f>
        <v>8.831414019</v>
      </c>
      <c r="C54" s="1">
        <f t="shared" si="36"/>
        <v>1.212368688</v>
      </c>
      <c r="D54" s="9">
        <f t="shared" si="3"/>
        <v>0</v>
      </c>
      <c r="E54" s="9">
        <f t="shared" si="4"/>
        <v>1</v>
      </c>
      <c r="F54" s="9">
        <f t="shared" si="5"/>
        <v>1</v>
      </c>
      <c r="G54" s="9" t="str">
        <f t="shared" si="6"/>
        <v>X</v>
      </c>
    </row>
    <row r="55" ht="15.75" customHeight="1">
      <c r="A55" s="9">
        <v>33.0</v>
      </c>
      <c r="B55" s="1">
        <f t="shared" ref="B55:C55" si="37">RAND()*10</f>
        <v>5.026477799</v>
      </c>
      <c r="C55" s="1">
        <f t="shared" si="37"/>
        <v>2.447951202</v>
      </c>
      <c r="D55" s="9">
        <f t="shared" si="3"/>
        <v>1</v>
      </c>
      <c r="E55" s="9">
        <f t="shared" si="4"/>
        <v>1</v>
      </c>
      <c r="F55" s="9">
        <f t="shared" si="5"/>
        <v>1</v>
      </c>
      <c r="G55" s="9">
        <f t="shared" si="6"/>
        <v>9.922380203</v>
      </c>
    </row>
    <row r="56" ht="15.75" customHeight="1">
      <c r="A56" s="9">
        <v>34.0</v>
      </c>
      <c r="B56" s="1">
        <f t="shared" ref="B56:C56" si="38">RAND()*10</f>
        <v>1.088933254</v>
      </c>
      <c r="C56" s="1">
        <f t="shared" si="38"/>
        <v>1.125716147</v>
      </c>
      <c r="D56" s="9">
        <f t="shared" si="3"/>
        <v>1</v>
      </c>
      <c r="E56" s="9">
        <f t="shared" si="4"/>
        <v>0</v>
      </c>
      <c r="F56" s="9">
        <f t="shared" si="5"/>
        <v>1</v>
      </c>
      <c r="G56" s="9" t="str">
        <f t="shared" si="6"/>
        <v>X</v>
      </c>
    </row>
    <row r="57" ht="15.75" customHeight="1">
      <c r="A57" s="9">
        <v>35.0</v>
      </c>
      <c r="B57" s="1">
        <f t="shared" ref="B57:C57" si="39">RAND()*10</f>
        <v>6.699032756</v>
      </c>
      <c r="C57" s="1">
        <f t="shared" si="39"/>
        <v>7.343311896</v>
      </c>
      <c r="D57" s="9">
        <f t="shared" si="3"/>
        <v>0</v>
      </c>
      <c r="E57" s="9">
        <f t="shared" si="4"/>
        <v>0</v>
      </c>
      <c r="F57" s="9">
        <f t="shared" si="5"/>
        <v>0</v>
      </c>
      <c r="G57" s="9" t="str">
        <f t="shared" si="6"/>
        <v>X</v>
      </c>
    </row>
    <row r="58" ht="15.75" customHeight="1">
      <c r="A58" s="9">
        <v>36.0</v>
      </c>
      <c r="B58" s="1">
        <f t="shared" ref="B58:C58" si="40">RAND()*10</f>
        <v>7.992524637</v>
      </c>
      <c r="C58" s="1">
        <f t="shared" si="40"/>
        <v>9.29596491</v>
      </c>
      <c r="D58" s="9">
        <f t="shared" si="3"/>
        <v>0</v>
      </c>
      <c r="E58" s="9">
        <f t="shared" si="4"/>
        <v>0</v>
      </c>
      <c r="F58" s="9">
        <f t="shared" si="5"/>
        <v>0</v>
      </c>
      <c r="G58" s="9" t="str">
        <f t="shared" si="6"/>
        <v>X</v>
      </c>
    </row>
    <row r="59" ht="15.75" customHeight="1">
      <c r="A59" s="9">
        <v>37.0</v>
      </c>
      <c r="B59" s="1">
        <f t="shared" ref="B59:C59" si="41">RAND()*10</f>
        <v>7.243147039</v>
      </c>
      <c r="C59" s="1">
        <f t="shared" si="41"/>
        <v>8.300937595</v>
      </c>
      <c r="D59" s="9">
        <f t="shared" si="3"/>
        <v>0</v>
      </c>
      <c r="E59" s="9">
        <f t="shared" si="4"/>
        <v>0</v>
      </c>
      <c r="F59" s="9">
        <f t="shared" si="5"/>
        <v>0</v>
      </c>
      <c r="G59" s="9" t="str">
        <f t="shared" si="6"/>
        <v>X</v>
      </c>
    </row>
    <row r="60" ht="15.75" customHeight="1">
      <c r="A60" s="9">
        <v>38.0</v>
      </c>
      <c r="B60" s="1">
        <f t="shared" ref="B60:C60" si="42">RAND()*10</f>
        <v>9.531992675</v>
      </c>
      <c r="C60" s="1">
        <f t="shared" si="42"/>
        <v>9.627475427</v>
      </c>
      <c r="D60" s="9">
        <f t="shared" si="3"/>
        <v>0</v>
      </c>
      <c r="E60" s="9">
        <f t="shared" si="4"/>
        <v>0</v>
      </c>
      <c r="F60" s="9">
        <f t="shared" si="5"/>
        <v>0</v>
      </c>
      <c r="G60" s="9" t="str">
        <f t="shared" si="6"/>
        <v>X</v>
      </c>
    </row>
    <row r="61" ht="15.75" customHeight="1">
      <c r="A61" s="9">
        <v>39.0</v>
      </c>
      <c r="B61" s="1">
        <f t="shared" ref="B61:C61" si="43">RAND()*10</f>
        <v>6.314934662</v>
      </c>
      <c r="C61" s="1">
        <f t="shared" si="43"/>
        <v>6.382524874</v>
      </c>
      <c r="D61" s="9">
        <f t="shared" si="3"/>
        <v>0</v>
      </c>
      <c r="E61" s="9">
        <f t="shared" si="4"/>
        <v>0</v>
      </c>
      <c r="F61" s="9">
        <f t="shared" si="5"/>
        <v>0</v>
      </c>
      <c r="G61" s="9" t="str">
        <f t="shared" si="6"/>
        <v>X</v>
      </c>
    </row>
    <row r="62" ht="15.75" customHeight="1">
      <c r="A62" s="9">
        <v>40.0</v>
      </c>
      <c r="B62" s="1">
        <f t="shared" ref="B62:C62" si="44">RAND()*10</f>
        <v>3.23585638</v>
      </c>
      <c r="C62" s="1">
        <f t="shared" si="44"/>
        <v>3.720344434</v>
      </c>
      <c r="D62" s="9">
        <f t="shared" si="3"/>
        <v>1</v>
      </c>
      <c r="E62" s="9">
        <f t="shared" si="4"/>
        <v>0</v>
      </c>
      <c r="F62" s="9">
        <f t="shared" si="5"/>
        <v>1</v>
      </c>
      <c r="G62" s="9" t="str">
        <f t="shared" si="6"/>
        <v>X</v>
      </c>
    </row>
    <row r="63" ht="15.75" customHeight="1">
      <c r="A63" s="9">
        <v>41.0</v>
      </c>
      <c r="B63" s="1">
        <f t="shared" ref="B63:C63" si="45">RAND()*10</f>
        <v>6.385714867</v>
      </c>
      <c r="C63" s="1">
        <f t="shared" si="45"/>
        <v>6.624739197</v>
      </c>
      <c r="D63" s="9">
        <f t="shared" si="3"/>
        <v>0</v>
      </c>
      <c r="E63" s="9">
        <f t="shared" si="4"/>
        <v>0</v>
      </c>
      <c r="F63" s="9">
        <f t="shared" si="5"/>
        <v>0</v>
      </c>
      <c r="G63" s="9" t="str">
        <f t="shared" si="6"/>
        <v>X</v>
      </c>
    </row>
    <row r="64" ht="15.75" customHeight="1">
      <c r="A64" s="9">
        <v>42.0</v>
      </c>
      <c r="B64" s="1">
        <f t="shared" ref="B64:C64" si="46">RAND()*10</f>
        <v>8.474471554</v>
      </c>
      <c r="C64" s="1">
        <f t="shared" si="46"/>
        <v>8.797531335</v>
      </c>
      <c r="D64" s="9">
        <f t="shared" si="3"/>
        <v>0</v>
      </c>
      <c r="E64" s="9">
        <f t="shared" si="4"/>
        <v>0</v>
      </c>
      <c r="F64" s="9">
        <f t="shared" si="5"/>
        <v>0</v>
      </c>
      <c r="G64" s="9" t="str">
        <f t="shared" si="6"/>
        <v>X</v>
      </c>
    </row>
    <row r="65" ht="15.75" customHeight="1">
      <c r="A65" s="9">
        <v>43.0</v>
      </c>
      <c r="B65" s="1">
        <f t="shared" ref="B65:C65" si="47">RAND()*10</f>
        <v>6.406217289</v>
      </c>
      <c r="C65" s="1">
        <f t="shared" si="47"/>
        <v>2.795445201</v>
      </c>
      <c r="D65" s="9">
        <f t="shared" si="3"/>
        <v>1</v>
      </c>
      <c r="E65" s="9">
        <f t="shared" si="4"/>
        <v>1</v>
      </c>
      <c r="F65" s="9">
        <f t="shared" si="5"/>
        <v>1</v>
      </c>
      <c r="G65" s="9">
        <f t="shared" si="6"/>
        <v>11.99710769</v>
      </c>
    </row>
    <row r="66" ht="15.75" customHeight="1">
      <c r="A66" s="9">
        <v>44.0</v>
      </c>
      <c r="B66" s="1">
        <f t="shared" ref="B66:C66" si="48">RAND()*10</f>
        <v>4.75017367</v>
      </c>
      <c r="C66" s="1">
        <f t="shared" si="48"/>
        <v>4.362764767</v>
      </c>
      <c r="D66" s="9">
        <f t="shared" si="3"/>
        <v>1</v>
      </c>
      <c r="E66" s="9">
        <f t="shared" si="4"/>
        <v>1</v>
      </c>
      <c r="F66" s="9">
        <f t="shared" si="5"/>
        <v>0</v>
      </c>
      <c r="G66" s="9" t="str">
        <f t="shared" si="6"/>
        <v>X</v>
      </c>
    </row>
    <row r="67" ht="15.75" customHeight="1">
      <c r="A67" s="9">
        <v>45.0</v>
      </c>
      <c r="B67" s="1">
        <f t="shared" ref="B67:C67" si="49">RAND()*10</f>
        <v>9.311307029</v>
      </c>
      <c r="C67" s="1">
        <f t="shared" si="49"/>
        <v>8.116228732</v>
      </c>
      <c r="D67" s="9">
        <f t="shared" si="3"/>
        <v>0</v>
      </c>
      <c r="E67" s="9">
        <f t="shared" si="4"/>
        <v>1</v>
      </c>
      <c r="F67" s="9">
        <f t="shared" si="5"/>
        <v>0</v>
      </c>
      <c r="G67" s="9" t="str">
        <f t="shared" si="6"/>
        <v>X</v>
      </c>
    </row>
    <row r="68" ht="15.75" customHeight="1">
      <c r="A68" s="9">
        <v>46.0</v>
      </c>
      <c r="B68" s="1">
        <f t="shared" ref="B68:C68" si="50">RAND()*10</f>
        <v>0.9121339688</v>
      </c>
      <c r="C68" s="1">
        <f t="shared" si="50"/>
        <v>4.969353485</v>
      </c>
      <c r="D68" s="9">
        <f t="shared" si="3"/>
        <v>1</v>
      </c>
      <c r="E68" s="9">
        <f t="shared" si="4"/>
        <v>0</v>
      </c>
      <c r="F68" s="9">
        <f t="shared" si="5"/>
        <v>0</v>
      </c>
      <c r="G68" s="9" t="str">
        <f t="shared" si="6"/>
        <v>X</v>
      </c>
    </row>
    <row r="69" ht="15.75" customHeight="1">
      <c r="A69" s="9">
        <v>47.0</v>
      </c>
      <c r="B69" s="1">
        <f t="shared" ref="B69:C69" si="51">RAND()*10</f>
        <v>7.32755974</v>
      </c>
      <c r="C69" s="1">
        <f t="shared" si="51"/>
        <v>4.985731103</v>
      </c>
      <c r="D69" s="9">
        <f t="shared" si="3"/>
        <v>0</v>
      </c>
      <c r="E69" s="9">
        <f t="shared" si="4"/>
        <v>1</v>
      </c>
      <c r="F69" s="9">
        <f t="shared" si="5"/>
        <v>0</v>
      </c>
      <c r="G69" s="9" t="str">
        <f t="shared" si="6"/>
        <v>X</v>
      </c>
    </row>
    <row r="70" ht="15.75" customHeight="1">
      <c r="A70" s="9">
        <v>48.0</v>
      </c>
      <c r="B70" s="1">
        <f t="shared" ref="B70:C70" si="52">RAND()*10</f>
        <v>9.901207474</v>
      </c>
      <c r="C70" s="1">
        <f t="shared" si="52"/>
        <v>1.089748131</v>
      </c>
      <c r="D70" s="9">
        <f t="shared" si="3"/>
        <v>0</v>
      </c>
      <c r="E70" s="9">
        <f t="shared" si="4"/>
        <v>1</v>
      </c>
      <c r="F70" s="9">
        <f t="shared" si="5"/>
        <v>1</v>
      </c>
      <c r="G70" s="9" t="str">
        <f t="shared" si="6"/>
        <v>X</v>
      </c>
    </row>
    <row r="71" ht="15.75" customHeight="1">
      <c r="A71" s="9">
        <v>49.0</v>
      </c>
      <c r="B71" s="1">
        <f t="shared" ref="B71:C71" si="53">RAND()*10</f>
        <v>3.145783566</v>
      </c>
      <c r="C71" s="1">
        <f t="shared" si="53"/>
        <v>1.637642803</v>
      </c>
      <c r="D71" s="9">
        <f t="shared" si="3"/>
        <v>1</v>
      </c>
      <c r="E71" s="9">
        <f t="shared" si="4"/>
        <v>1</v>
      </c>
      <c r="F71" s="9">
        <f t="shared" si="5"/>
        <v>1</v>
      </c>
      <c r="G71" s="9">
        <f t="shared" si="6"/>
        <v>6.421069173</v>
      </c>
    </row>
    <row r="72" ht="15.75" customHeight="1">
      <c r="A72" s="9">
        <v>50.0</v>
      </c>
      <c r="B72" s="1">
        <f t="shared" ref="B72:C72" si="54">RAND()*10</f>
        <v>9.516012648</v>
      </c>
      <c r="C72" s="1">
        <f t="shared" si="54"/>
        <v>6.790516641</v>
      </c>
      <c r="D72" s="9">
        <f t="shared" si="3"/>
        <v>0</v>
      </c>
      <c r="E72" s="9">
        <f t="shared" si="4"/>
        <v>1</v>
      </c>
      <c r="F72" s="9">
        <f t="shared" si="5"/>
        <v>0</v>
      </c>
      <c r="G72" s="9" t="str">
        <f t="shared" si="6"/>
        <v>X</v>
      </c>
    </row>
    <row r="73" ht="15.75" customHeight="1">
      <c r="A73" s="9">
        <v>51.0</v>
      </c>
      <c r="B73" s="1">
        <f t="shared" ref="B73:C73" si="55">RAND()*10</f>
        <v>1.113152331</v>
      </c>
      <c r="C73" s="1">
        <f t="shared" si="55"/>
        <v>8.664802376</v>
      </c>
      <c r="D73" s="9">
        <f t="shared" si="3"/>
        <v>1</v>
      </c>
      <c r="E73" s="9">
        <f t="shared" si="4"/>
        <v>0</v>
      </c>
      <c r="F73" s="9">
        <f t="shared" si="5"/>
        <v>0</v>
      </c>
      <c r="G73" s="9" t="str">
        <f t="shared" si="6"/>
        <v>X</v>
      </c>
    </row>
    <row r="74" ht="15.75" customHeight="1">
      <c r="A74" s="9">
        <v>52.0</v>
      </c>
      <c r="B74" s="1">
        <f t="shared" ref="B74:C74" si="56">RAND()*10</f>
        <v>6.383720685</v>
      </c>
      <c r="C74" s="1">
        <f t="shared" si="56"/>
        <v>1.512712366</v>
      </c>
      <c r="D74" s="9">
        <f t="shared" si="3"/>
        <v>1</v>
      </c>
      <c r="E74" s="9">
        <f t="shared" si="4"/>
        <v>1</v>
      </c>
      <c r="F74" s="9">
        <f t="shared" si="5"/>
        <v>1</v>
      </c>
      <c r="G74" s="9">
        <f t="shared" si="6"/>
        <v>9.409145417</v>
      </c>
    </row>
    <row r="75" ht="15.75" customHeight="1">
      <c r="A75" s="9">
        <v>53.0</v>
      </c>
      <c r="B75" s="1">
        <f t="shared" ref="B75:C75" si="57">RAND()*10</f>
        <v>7.413498323</v>
      </c>
      <c r="C75" s="1">
        <f t="shared" si="57"/>
        <v>4.85272225</v>
      </c>
      <c r="D75" s="9">
        <f t="shared" si="3"/>
        <v>0</v>
      </c>
      <c r="E75" s="9">
        <f t="shared" si="4"/>
        <v>1</v>
      </c>
      <c r="F75" s="9">
        <f t="shared" si="5"/>
        <v>0</v>
      </c>
      <c r="G75" s="9" t="str">
        <f t="shared" si="6"/>
        <v>X</v>
      </c>
    </row>
    <row r="76" ht="15.75" customHeight="1">
      <c r="A76" s="9">
        <v>54.0</v>
      </c>
      <c r="B76" s="1">
        <f t="shared" ref="B76:C76" si="58">RAND()*10</f>
        <v>9.311685007</v>
      </c>
      <c r="C76" s="1">
        <f t="shared" si="58"/>
        <v>7.415061336</v>
      </c>
      <c r="D76" s="9">
        <f t="shared" si="3"/>
        <v>0</v>
      </c>
      <c r="E76" s="9">
        <f t="shared" si="4"/>
        <v>1</v>
      </c>
      <c r="F76" s="9">
        <f t="shared" si="5"/>
        <v>0</v>
      </c>
      <c r="G76" s="9" t="str">
        <f t="shared" si="6"/>
        <v>X</v>
      </c>
    </row>
    <row r="77" ht="15.75" customHeight="1">
      <c r="A77" s="9">
        <v>55.0</v>
      </c>
      <c r="B77" s="1">
        <f t="shared" ref="B77:C77" si="59">RAND()*10</f>
        <v>3.624271851</v>
      </c>
      <c r="C77" s="1">
        <f t="shared" si="59"/>
        <v>1.364292724</v>
      </c>
      <c r="D77" s="9">
        <f t="shared" si="3"/>
        <v>1</v>
      </c>
      <c r="E77" s="9">
        <f t="shared" si="4"/>
        <v>1</v>
      </c>
      <c r="F77" s="9">
        <f t="shared" si="5"/>
        <v>1</v>
      </c>
      <c r="G77" s="9">
        <f t="shared" si="6"/>
        <v>6.3528573</v>
      </c>
    </row>
    <row r="78" ht="15.75" customHeight="1">
      <c r="A78" s="9">
        <v>56.0</v>
      </c>
      <c r="B78" s="1">
        <f t="shared" ref="B78:C78" si="60">RAND()*10</f>
        <v>2.389499289</v>
      </c>
      <c r="C78" s="1">
        <f t="shared" si="60"/>
        <v>3.544868602</v>
      </c>
      <c r="D78" s="9">
        <f t="shared" si="3"/>
        <v>1</v>
      </c>
      <c r="E78" s="9">
        <f t="shared" si="4"/>
        <v>0</v>
      </c>
      <c r="F78" s="9">
        <f t="shared" si="5"/>
        <v>1</v>
      </c>
      <c r="G78" s="9" t="str">
        <f t="shared" si="6"/>
        <v>X</v>
      </c>
    </row>
    <row r="79" ht="15.75" customHeight="1">
      <c r="A79" s="9">
        <v>57.0</v>
      </c>
      <c r="B79" s="1">
        <f t="shared" ref="B79:C79" si="61">RAND()*10</f>
        <v>3.605724043</v>
      </c>
      <c r="C79" s="1">
        <f t="shared" si="61"/>
        <v>0.2309060297</v>
      </c>
      <c r="D79" s="9">
        <f t="shared" si="3"/>
        <v>1</v>
      </c>
      <c r="E79" s="9">
        <f t="shared" si="4"/>
        <v>1</v>
      </c>
      <c r="F79" s="9">
        <f t="shared" si="5"/>
        <v>1</v>
      </c>
      <c r="G79" s="9">
        <f t="shared" si="6"/>
        <v>4.067536102</v>
      </c>
    </row>
    <row r="80" ht="15.75" customHeight="1">
      <c r="A80" s="9">
        <v>58.0</v>
      </c>
      <c r="B80" s="1">
        <f t="shared" ref="B80:C80" si="62">RAND()*10</f>
        <v>4.411981014</v>
      </c>
      <c r="C80" s="1">
        <f t="shared" si="62"/>
        <v>2.553177541</v>
      </c>
      <c r="D80" s="9">
        <f t="shared" si="3"/>
        <v>1</v>
      </c>
      <c r="E80" s="9">
        <f t="shared" si="4"/>
        <v>1</v>
      </c>
      <c r="F80" s="9">
        <f t="shared" si="5"/>
        <v>1</v>
      </c>
      <c r="G80" s="9">
        <f t="shared" si="6"/>
        <v>9.518336095</v>
      </c>
    </row>
    <row r="81" ht="15.75" customHeight="1">
      <c r="A81" s="9">
        <v>59.0</v>
      </c>
      <c r="B81" s="1">
        <f t="shared" ref="B81:C81" si="63">RAND()*10</f>
        <v>9.089295695</v>
      </c>
      <c r="C81" s="1">
        <f t="shared" si="63"/>
        <v>6.718559052</v>
      </c>
      <c r="D81" s="9">
        <f t="shared" si="3"/>
        <v>0</v>
      </c>
      <c r="E81" s="9">
        <f t="shared" si="4"/>
        <v>1</v>
      </c>
      <c r="F81" s="9">
        <f t="shared" si="5"/>
        <v>0</v>
      </c>
      <c r="G81" s="9" t="str">
        <f t="shared" si="6"/>
        <v>X</v>
      </c>
    </row>
    <row r="82" ht="15.75" customHeight="1">
      <c r="A82" s="9">
        <v>60.0</v>
      </c>
      <c r="B82" s="1">
        <f t="shared" ref="B82:C82" si="64">RAND()*10</f>
        <v>2.614812854</v>
      </c>
      <c r="C82" s="1">
        <f t="shared" si="64"/>
        <v>5.166913549</v>
      </c>
      <c r="D82" s="9">
        <f t="shared" si="3"/>
        <v>1</v>
      </c>
      <c r="E82" s="9">
        <f t="shared" si="4"/>
        <v>0</v>
      </c>
      <c r="F82" s="9">
        <f t="shared" si="5"/>
        <v>0</v>
      </c>
      <c r="G82" s="9" t="str">
        <f t="shared" si="6"/>
        <v>X</v>
      </c>
    </row>
    <row r="83" ht="15.75" customHeight="1">
      <c r="A83" s="9">
        <v>61.0</v>
      </c>
      <c r="B83" s="1">
        <f t="shared" ref="B83:C83" si="65">RAND()*10</f>
        <v>6.941473011</v>
      </c>
      <c r="C83" s="1">
        <f t="shared" si="65"/>
        <v>2.491658684</v>
      </c>
      <c r="D83" s="9">
        <f t="shared" si="3"/>
        <v>1</v>
      </c>
      <c r="E83" s="9">
        <f t="shared" si="4"/>
        <v>1</v>
      </c>
      <c r="F83" s="9">
        <f t="shared" si="5"/>
        <v>1</v>
      </c>
      <c r="G83" s="9">
        <f t="shared" si="6"/>
        <v>11.92479038</v>
      </c>
    </row>
    <row r="84" ht="15.75" customHeight="1">
      <c r="A84" s="9">
        <v>62.0</v>
      </c>
      <c r="B84" s="1">
        <f t="shared" ref="B84:C84" si="66">RAND()*10</f>
        <v>7.475300727</v>
      </c>
      <c r="C84" s="1">
        <f t="shared" si="66"/>
        <v>6.478127579</v>
      </c>
      <c r="D84" s="9">
        <f t="shared" si="3"/>
        <v>0</v>
      </c>
      <c r="E84" s="9">
        <f t="shared" si="4"/>
        <v>1</v>
      </c>
      <c r="F84" s="9">
        <f t="shared" si="5"/>
        <v>0</v>
      </c>
      <c r="G84" s="9" t="str">
        <f t="shared" si="6"/>
        <v>X</v>
      </c>
    </row>
    <row r="85" ht="15.75" customHeight="1">
      <c r="A85" s="9">
        <v>63.0</v>
      </c>
      <c r="B85" s="1">
        <f t="shared" ref="B85:C85" si="67">RAND()*10</f>
        <v>8.396316397</v>
      </c>
      <c r="C85" s="1">
        <f t="shared" si="67"/>
        <v>4.789530542</v>
      </c>
      <c r="D85" s="9">
        <f t="shared" si="3"/>
        <v>0</v>
      </c>
      <c r="E85" s="9">
        <f t="shared" si="4"/>
        <v>1</v>
      </c>
      <c r="F85" s="9">
        <f t="shared" si="5"/>
        <v>0</v>
      </c>
      <c r="G85" s="9" t="str">
        <f t="shared" si="6"/>
        <v>X</v>
      </c>
    </row>
    <row r="86" ht="15.75" customHeight="1">
      <c r="A86" s="9">
        <v>64.0</v>
      </c>
      <c r="B86" s="1">
        <f t="shared" ref="B86:C86" si="68">RAND()*10</f>
        <v>4.956287001</v>
      </c>
      <c r="C86" s="1">
        <f t="shared" si="68"/>
        <v>7.021937903</v>
      </c>
      <c r="D86" s="9">
        <f t="shared" si="3"/>
        <v>0</v>
      </c>
      <c r="E86" s="9">
        <f t="shared" si="4"/>
        <v>0</v>
      </c>
      <c r="F86" s="9">
        <f t="shared" si="5"/>
        <v>0</v>
      </c>
      <c r="G86" s="9" t="str">
        <f t="shared" si="6"/>
        <v>X</v>
      </c>
    </row>
    <row r="87" ht="15.75" customHeight="1">
      <c r="A87" s="9">
        <v>65.0</v>
      </c>
      <c r="B87" s="1">
        <f t="shared" ref="B87:C87" si="69">RAND()*10</f>
        <v>2.740446763</v>
      </c>
      <c r="C87" s="1">
        <f t="shared" si="69"/>
        <v>5.914528478</v>
      </c>
      <c r="D87" s="9">
        <f t="shared" si="3"/>
        <v>1</v>
      </c>
      <c r="E87" s="9">
        <f t="shared" si="4"/>
        <v>0</v>
      </c>
      <c r="F87" s="9">
        <f t="shared" si="5"/>
        <v>0</v>
      </c>
      <c r="G87" s="9" t="str">
        <f t="shared" si="6"/>
        <v>X</v>
      </c>
    </row>
    <row r="88" ht="15.75" customHeight="1">
      <c r="A88" s="9">
        <v>66.0</v>
      </c>
      <c r="B88" s="1">
        <f t="shared" ref="B88:C88" si="70">RAND()*10</f>
        <v>0.4933639446</v>
      </c>
      <c r="C88" s="1">
        <f t="shared" si="70"/>
        <v>0.2094629997</v>
      </c>
      <c r="D88" s="9">
        <f t="shared" si="3"/>
        <v>1</v>
      </c>
      <c r="E88" s="9">
        <f t="shared" si="4"/>
        <v>1</v>
      </c>
      <c r="F88" s="9">
        <f t="shared" si="5"/>
        <v>1</v>
      </c>
      <c r="G88" s="9">
        <f t="shared" si="6"/>
        <v>0.912289944</v>
      </c>
    </row>
    <row r="89" ht="15.75" customHeight="1">
      <c r="A89" s="9">
        <v>67.0</v>
      </c>
      <c r="B89" s="1">
        <f t="shared" ref="B89:C89" si="71">RAND()*10</f>
        <v>0.3207955996</v>
      </c>
      <c r="C89" s="1">
        <f t="shared" si="71"/>
        <v>2.215936495</v>
      </c>
      <c r="D89" s="9">
        <f t="shared" si="3"/>
        <v>1</v>
      </c>
      <c r="E89" s="9">
        <f t="shared" si="4"/>
        <v>0</v>
      </c>
      <c r="F89" s="9">
        <f t="shared" si="5"/>
        <v>1</v>
      </c>
      <c r="G89" s="9" t="str">
        <f t="shared" si="6"/>
        <v>X</v>
      </c>
    </row>
    <row r="90" ht="15.75" customHeight="1">
      <c r="A90" s="9">
        <v>68.0</v>
      </c>
      <c r="B90" s="1">
        <f t="shared" ref="B90:C90" si="72">RAND()*10</f>
        <v>9.08201363</v>
      </c>
      <c r="C90" s="1">
        <f t="shared" si="72"/>
        <v>6.98536928</v>
      </c>
      <c r="D90" s="9">
        <f t="shared" si="3"/>
        <v>0</v>
      </c>
      <c r="E90" s="9">
        <f t="shared" si="4"/>
        <v>1</v>
      </c>
      <c r="F90" s="9">
        <f t="shared" si="5"/>
        <v>0</v>
      </c>
      <c r="G90" s="9" t="str">
        <f t="shared" si="6"/>
        <v>X</v>
      </c>
    </row>
    <row r="91" ht="15.75" customHeight="1">
      <c r="A91" s="9">
        <v>69.0</v>
      </c>
      <c r="B91" s="1">
        <f t="shared" ref="B91:C91" si="73">RAND()*10</f>
        <v>0.3063718723</v>
      </c>
      <c r="C91" s="1">
        <f t="shared" si="73"/>
        <v>5.106554214</v>
      </c>
      <c r="D91" s="9">
        <f t="shared" si="3"/>
        <v>1</v>
      </c>
      <c r="E91" s="9">
        <f t="shared" si="4"/>
        <v>0</v>
      </c>
      <c r="F91" s="9">
        <f t="shared" si="5"/>
        <v>0</v>
      </c>
      <c r="G91" s="9" t="str">
        <f t="shared" si="6"/>
        <v>X</v>
      </c>
    </row>
    <row r="92" ht="15.75" customHeight="1">
      <c r="A92" s="9">
        <v>70.0</v>
      </c>
      <c r="B92" s="1">
        <f t="shared" ref="B92:C92" si="74">RAND()*10</f>
        <v>0.7563533689</v>
      </c>
      <c r="C92" s="1">
        <f t="shared" si="74"/>
        <v>3.523233037</v>
      </c>
      <c r="D92" s="9">
        <f t="shared" si="3"/>
        <v>1</v>
      </c>
      <c r="E92" s="9">
        <f t="shared" si="4"/>
        <v>0</v>
      </c>
      <c r="F92" s="9">
        <f t="shared" si="5"/>
        <v>1</v>
      </c>
      <c r="G92" s="9" t="str">
        <f t="shared" si="6"/>
        <v>X</v>
      </c>
    </row>
    <row r="93" ht="15.75" customHeight="1">
      <c r="A93" s="9">
        <v>71.0</v>
      </c>
      <c r="B93" s="1">
        <f t="shared" ref="B93:C93" si="75">RAND()*10</f>
        <v>0.5054539159</v>
      </c>
      <c r="C93" s="1">
        <f t="shared" si="75"/>
        <v>1.291226536</v>
      </c>
      <c r="D93" s="9">
        <f t="shared" si="3"/>
        <v>1</v>
      </c>
      <c r="E93" s="9">
        <f t="shared" si="4"/>
        <v>0</v>
      </c>
      <c r="F93" s="9">
        <f t="shared" si="5"/>
        <v>1</v>
      </c>
      <c r="G93" s="9" t="str">
        <f t="shared" si="6"/>
        <v>X</v>
      </c>
    </row>
    <row r="94" ht="15.75" customHeight="1">
      <c r="A94" s="9">
        <v>72.0</v>
      </c>
      <c r="B94" s="1">
        <f t="shared" ref="B94:C94" si="76">RAND()*10</f>
        <v>4.715117406</v>
      </c>
      <c r="C94" s="1">
        <f t="shared" si="76"/>
        <v>9.693646051</v>
      </c>
      <c r="D94" s="9">
        <f t="shared" si="3"/>
        <v>0</v>
      </c>
      <c r="E94" s="9">
        <f t="shared" si="4"/>
        <v>0</v>
      </c>
      <c r="F94" s="9">
        <f t="shared" si="5"/>
        <v>0</v>
      </c>
      <c r="G94" s="9" t="str">
        <f t="shared" si="6"/>
        <v>X</v>
      </c>
    </row>
    <row r="95" ht="15.75" customHeight="1">
      <c r="A95" s="9">
        <v>73.0</v>
      </c>
      <c r="B95" s="1">
        <f t="shared" ref="B95:C95" si="77">RAND()*10</f>
        <v>0.5099919615</v>
      </c>
      <c r="C95" s="1">
        <f t="shared" si="77"/>
        <v>0.7971446334</v>
      </c>
      <c r="D95" s="9">
        <f t="shared" si="3"/>
        <v>1</v>
      </c>
      <c r="E95" s="9">
        <f t="shared" si="4"/>
        <v>0</v>
      </c>
      <c r="F95" s="9">
        <f t="shared" si="5"/>
        <v>1</v>
      </c>
      <c r="G95" s="9" t="str">
        <f t="shared" si="6"/>
        <v>X</v>
      </c>
    </row>
    <row r="96" ht="15.75" customHeight="1">
      <c r="A96" s="9">
        <v>74.0</v>
      </c>
      <c r="B96" s="1">
        <f t="shared" ref="B96:C96" si="78">RAND()*10</f>
        <v>6.400051136</v>
      </c>
      <c r="C96" s="1">
        <f t="shared" si="78"/>
        <v>5.184017605</v>
      </c>
      <c r="D96" s="9">
        <f t="shared" si="3"/>
        <v>0</v>
      </c>
      <c r="E96" s="9">
        <f t="shared" si="4"/>
        <v>1</v>
      </c>
      <c r="F96" s="9">
        <f t="shared" si="5"/>
        <v>0</v>
      </c>
      <c r="G96" s="9" t="str">
        <f t="shared" si="6"/>
        <v>X</v>
      </c>
    </row>
    <row r="97" ht="15.75" customHeight="1">
      <c r="A97" s="9">
        <v>75.0</v>
      </c>
      <c r="B97" s="1">
        <f t="shared" ref="B97:C97" si="79">RAND()*10</f>
        <v>6.456865183</v>
      </c>
      <c r="C97" s="1">
        <f t="shared" si="79"/>
        <v>0.2092520985</v>
      </c>
      <c r="D97" s="9">
        <f t="shared" si="3"/>
        <v>1</v>
      </c>
      <c r="E97" s="9">
        <f t="shared" si="4"/>
        <v>1</v>
      </c>
      <c r="F97" s="9">
        <f t="shared" si="5"/>
        <v>1</v>
      </c>
      <c r="G97" s="9">
        <f t="shared" si="6"/>
        <v>6.87536938</v>
      </c>
    </row>
    <row r="98" ht="15.75" customHeight="1">
      <c r="A98" s="9">
        <v>76.0</v>
      </c>
      <c r="B98" s="1">
        <f t="shared" ref="B98:C98" si="80">RAND()*10</f>
        <v>4.429892731</v>
      </c>
      <c r="C98" s="1">
        <f t="shared" si="80"/>
        <v>8.165721882</v>
      </c>
      <c r="D98" s="9">
        <f t="shared" si="3"/>
        <v>0</v>
      </c>
      <c r="E98" s="9">
        <f t="shared" si="4"/>
        <v>0</v>
      </c>
      <c r="F98" s="9">
        <f t="shared" si="5"/>
        <v>0</v>
      </c>
      <c r="G98" s="9" t="str">
        <f t="shared" si="6"/>
        <v>X</v>
      </c>
    </row>
    <row r="99" ht="15.75" customHeight="1">
      <c r="A99" s="9">
        <v>77.0</v>
      </c>
      <c r="B99" s="1">
        <f t="shared" ref="B99:C99" si="81">RAND()*10</f>
        <v>9.364499929</v>
      </c>
      <c r="C99" s="1">
        <f t="shared" si="81"/>
        <v>3.021580638</v>
      </c>
      <c r="D99" s="9">
        <f t="shared" si="3"/>
        <v>0</v>
      </c>
      <c r="E99" s="9">
        <f t="shared" si="4"/>
        <v>1</v>
      </c>
      <c r="F99" s="9">
        <f t="shared" si="5"/>
        <v>1</v>
      </c>
      <c r="G99" s="9" t="str">
        <f t="shared" si="6"/>
        <v>X</v>
      </c>
    </row>
    <row r="100" ht="15.75" customHeight="1">
      <c r="A100" s="9">
        <v>78.0</v>
      </c>
      <c r="B100" s="1">
        <f t="shared" ref="B100:C100" si="82">RAND()*10</f>
        <v>1.808715378</v>
      </c>
      <c r="C100" s="1">
        <f t="shared" si="82"/>
        <v>3.85026576</v>
      </c>
      <c r="D100" s="9">
        <f t="shared" si="3"/>
        <v>1</v>
      </c>
      <c r="E100" s="9">
        <f t="shared" si="4"/>
        <v>0</v>
      </c>
      <c r="F100" s="9">
        <f t="shared" si="5"/>
        <v>1</v>
      </c>
      <c r="G100" s="9" t="str">
        <f t="shared" si="6"/>
        <v>X</v>
      </c>
    </row>
    <row r="101" ht="15.75" customHeight="1">
      <c r="A101" s="9">
        <v>79.0</v>
      </c>
      <c r="B101" s="1">
        <f t="shared" ref="B101:C101" si="83">RAND()*10</f>
        <v>8.082982713</v>
      </c>
      <c r="C101" s="1">
        <f t="shared" si="83"/>
        <v>7.664057253</v>
      </c>
      <c r="D101" s="9">
        <f t="shared" si="3"/>
        <v>0</v>
      </c>
      <c r="E101" s="9">
        <f t="shared" si="4"/>
        <v>1</v>
      </c>
      <c r="F101" s="9">
        <f t="shared" si="5"/>
        <v>0</v>
      </c>
      <c r="G101" s="9" t="str">
        <f t="shared" si="6"/>
        <v>X</v>
      </c>
    </row>
    <row r="102" ht="15.75" customHeight="1">
      <c r="A102" s="9">
        <v>80.0</v>
      </c>
      <c r="B102" s="1">
        <f t="shared" ref="B102:C102" si="84">RAND()*10</f>
        <v>3.036005909</v>
      </c>
      <c r="C102" s="1">
        <f t="shared" si="84"/>
        <v>9.114383843</v>
      </c>
      <c r="D102" s="9">
        <f t="shared" si="3"/>
        <v>0</v>
      </c>
      <c r="E102" s="9">
        <f t="shared" si="4"/>
        <v>0</v>
      </c>
      <c r="F102" s="9">
        <f t="shared" si="5"/>
        <v>0</v>
      </c>
      <c r="G102" s="9" t="str">
        <f t="shared" si="6"/>
        <v>X</v>
      </c>
    </row>
    <row r="103" ht="15.75" customHeight="1">
      <c r="A103" s="9">
        <v>81.0</v>
      </c>
      <c r="B103" s="1">
        <f t="shared" ref="B103:C103" si="85">RAND()*10</f>
        <v>8.802212797</v>
      </c>
      <c r="C103" s="1">
        <f t="shared" si="85"/>
        <v>7.657796371</v>
      </c>
      <c r="D103" s="9">
        <f t="shared" si="3"/>
        <v>0</v>
      </c>
      <c r="E103" s="9">
        <f t="shared" si="4"/>
        <v>1</v>
      </c>
      <c r="F103" s="9">
        <f t="shared" si="5"/>
        <v>0</v>
      </c>
      <c r="G103" s="9" t="str">
        <f t="shared" si="6"/>
        <v>X</v>
      </c>
    </row>
    <row r="104" ht="15.75" customHeight="1">
      <c r="A104" s="9">
        <v>82.0</v>
      </c>
      <c r="B104" s="1">
        <f t="shared" ref="B104:C104" si="86">RAND()*10</f>
        <v>4.329074935</v>
      </c>
      <c r="C104" s="1">
        <f t="shared" si="86"/>
        <v>5.473554217</v>
      </c>
      <c r="D104" s="9">
        <f t="shared" si="3"/>
        <v>1</v>
      </c>
      <c r="E104" s="9">
        <f t="shared" si="4"/>
        <v>0</v>
      </c>
      <c r="F104" s="9">
        <f t="shared" si="5"/>
        <v>0</v>
      </c>
      <c r="G104" s="9" t="str">
        <f t="shared" si="6"/>
        <v>X</v>
      </c>
    </row>
    <row r="105" ht="15.75" customHeight="1">
      <c r="A105" s="9">
        <v>83.0</v>
      </c>
      <c r="B105" s="1">
        <f t="shared" ref="B105:C105" si="87">RAND()*10</f>
        <v>2.368096479</v>
      </c>
      <c r="C105" s="1">
        <f t="shared" si="87"/>
        <v>3.749876029</v>
      </c>
      <c r="D105" s="9">
        <f t="shared" si="3"/>
        <v>1</v>
      </c>
      <c r="E105" s="9">
        <f t="shared" si="4"/>
        <v>0</v>
      </c>
      <c r="F105" s="9">
        <f t="shared" si="5"/>
        <v>1</v>
      </c>
      <c r="G105" s="9" t="str">
        <f t="shared" si="6"/>
        <v>X</v>
      </c>
    </row>
    <row r="106" ht="15.75" customHeight="1">
      <c r="A106" s="9">
        <v>84.0</v>
      </c>
      <c r="B106" s="1">
        <f t="shared" ref="B106:C106" si="88">RAND()*10</f>
        <v>3.214157399</v>
      </c>
      <c r="C106" s="1">
        <f t="shared" si="88"/>
        <v>8.319758792</v>
      </c>
      <c r="D106" s="9">
        <f t="shared" si="3"/>
        <v>0</v>
      </c>
      <c r="E106" s="9">
        <f t="shared" si="4"/>
        <v>0</v>
      </c>
      <c r="F106" s="9">
        <f t="shared" si="5"/>
        <v>0</v>
      </c>
      <c r="G106" s="9" t="str">
        <f t="shared" si="6"/>
        <v>X</v>
      </c>
    </row>
    <row r="107" ht="15.75" customHeight="1">
      <c r="A107" s="9">
        <v>85.0</v>
      </c>
      <c r="B107" s="1">
        <f t="shared" ref="B107:C107" si="89">RAND()*10</f>
        <v>7.589806516</v>
      </c>
      <c r="C107" s="1">
        <f t="shared" si="89"/>
        <v>8.697119337</v>
      </c>
      <c r="D107" s="9">
        <f t="shared" si="3"/>
        <v>0</v>
      </c>
      <c r="E107" s="9">
        <f t="shared" si="4"/>
        <v>0</v>
      </c>
      <c r="F107" s="9">
        <f t="shared" si="5"/>
        <v>0</v>
      </c>
      <c r="G107" s="9" t="str">
        <f t="shared" si="6"/>
        <v>X</v>
      </c>
    </row>
    <row r="108" ht="15.75" customHeight="1">
      <c r="A108" s="9">
        <v>86.0</v>
      </c>
      <c r="B108" s="1">
        <f t="shared" ref="B108:C108" si="90">RAND()*10</f>
        <v>0.2449717095</v>
      </c>
      <c r="C108" s="1">
        <f t="shared" si="90"/>
        <v>1.694025608</v>
      </c>
      <c r="D108" s="9">
        <f t="shared" si="3"/>
        <v>1</v>
      </c>
      <c r="E108" s="9">
        <f t="shared" si="4"/>
        <v>0</v>
      </c>
      <c r="F108" s="9">
        <f t="shared" si="5"/>
        <v>1</v>
      </c>
      <c r="G108" s="9" t="str">
        <f t="shared" si="6"/>
        <v>X</v>
      </c>
    </row>
    <row r="109" ht="15.75" customHeight="1">
      <c r="A109" s="9">
        <v>87.0</v>
      </c>
      <c r="B109" s="1">
        <f t="shared" ref="B109:C109" si="91">RAND()*10</f>
        <v>7.666482776</v>
      </c>
      <c r="C109" s="1">
        <f t="shared" si="91"/>
        <v>5.679716156</v>
      </c>
      <c r="D109" s="9">
        <f t="shared" si="3"/>
        <v>0</v>
      </c>
      <c r="E109" s="9">
        <f t="shared" si="4"/>
        <v>1</v>
      </c>
      <c r="F109" s="9">
        <f t="shared" si="5"/>
        <v>0</v>
      </c>
      <c r="G109" s="9" t="str">
        <f t="shared" si="6"/>
        <v>X</v>
      </c>
    </row>
    <row r="110" ht="15.75" customHeight="1">
      <c r="A110" s="9">
        <v>88.0</v>
      </c>
      <c r="B110" s="1">
        <f t="shared" ref="B110:C110" si="92">RAND()*10</f>
        <v>4.966986193</v>
      </c>
      <c r="C110" s="1">
        <f t="shared" si="92"/>
        <v>7.525275825</v>
      </c>
      <c r="D110" s="9">
        <f t="shared" si="3"/>
        <v>0</v>
      </c>
      <c r="E110" s="9">
        <f t="shared" si="4"/>
        <v>0</v>
      </c>
      <c r="F110" s="9">
        <f t="shared" si="5"/>
        <v>0</v>
      </c>
      <c r="G110" s="9" t="str">
        <f t="shared" si="6"/>
        <v>X</v>
      </c>
    </row>
    <row r="111" ht="15.75" customHeight="1">
      <c r="A111" s="9">
        <v>89.0</v>
      </c>
      <c r="B111" s="1">
        <f t="shared" ref="B111:C111" si="93">RAND()*10</f>
        <v>9.86044188</v>
      </c>
      <c r="C111" s="1">
        <f t="shared" si="93"/>
        <v>7.858158111</v>
      </c>
      <c r="D111" s="9">
        <f t="shared" si="3"/>
        <v>0</v>
      </c>
      <c r="E111" s="9">
        <f t="shared" si="4"/>
        <v>1</v>
      </c>
      <c r="F111" s="9">
        <f t="shared" si="5"/>
        <v>0</v>
      </c>
      <c r="G111" s="9" t="str">
        <f t="shared" si="6"/>
        <v>X</v>
      </c>
    </row>
    <row r="112" ht="15.75" customHeight="1">
      <c r="A112" s="9">
        <v>90.0</v>
      </c>
      <c r="B112" s="1">
        <f t="shared" ref="B112:C112" si="94">RAND()*10</f>
        <v>9.768810853</v>
      </c>
      <c r="C112" s="1">
        <f t="shared" si="94"/>
        <v>7.728406216</v>
      </c>
      <c r="D112" s="9">
        <f t="shared" si="3"/>
        <v>0</v>
      </c>
      <c r="E112" s="9">
        <f t="shared" si="4"/>
        <v>1</v>
      </c>
      <c r="F112" s="9">
        <f t="shared" si="5"/>
        <v>0</v>
      </c>
      <c r="G112" s="9" t="str">
        <f t="shared" si="6"/>
        <v>X</v>
      </c>
    </row>
    <row r="113" ht="15.75" customHeight="1">
      <c r="A113" s="9">
        <v>91.0</v>
      </c>
      <c r="B113" s="1">
        <f t="shared" ref="B113:C113" si="95">RAND()*10</f>
        <v>7.793273889</v>
      </c>
      <c r="C113" s="1">
        <f t="shared" si="95"/>
        <v>1.225659034</v>
      </c>
      <c r="D113" s="9">
        <f t="shared" si="3"/>
        <v>1</v>
      </c>
      <c r="E113" s="9">
        <f t="shared" si="4"/>
        <v>1</v>
      </c>
      <c r="F113" s="9">
        <f t="shared" si="5"/>
        <v>1</v>
      </c>
      <c r="G113" s="9">
        <f t="shared" si="6"/>
        <v>10.24459196</v>
      </c>
    </row>
    <row r="114" ht="15.75" customHeight="1">
      <c r="A114" s="9">
        <v>92.0</v>
      </c>
      <c r="B114" s="1">
        <f t="shared" ref="B114:C114" si="96">RAND()*10</f>
        <v>4.661884801</v>
      </c>
      <c r="C114" s="1">
        <f t="shared" si="96"/>
        <v>9.716740049</v>
      </c>
      <c r="D114" s="9">
        <f t="shared" si="3"/>
        <v>0</v>
      </c>
      <c r="E114" s="9">
        <f t="shared" si="4"/>
        <v>0</v>
      </c>
      <c r="F114" s="9">
        <f t="shared" si="5"/>
        <v>0</v>
      </c>
      <c r="G114" s="9" t="str">
        <f t="shared" si="6"/>
        <v>X</v>
      </c>
    </row>
    <row r="115" ht="15.75" customHeight="1">
      <c r="A115" s="9">
        <v>93.0</v>
      </c>
      <c r="B115" s="1">
        <f t="shared" ref="B115:C115" si="97">RAND()*10</f>
        <v>6.09463085</v>
      </c>
      <c r="C115" s="1">
        <f t="shared" si="97"/>
        <v>5.194048605</v>
      </c>
      <c r="D115" s="9">
        <f t="shared" si="3"/>
        <v>0</v>
      </c>
      <c r="E115" s="9">
        <f t="shared" si="4"/>
        <v>1</v>
      </c>
      <c r="F115" s="9">
        <f t="shared" si="5"/>
        <v>0</v>
      </c>
      <c r="G115" s="9" t="str">
        <f t="shared" si="6"/>
        <v>X</v>
      </c>
    </row>
    <row r="116" ht="15.75" customHeight="1">
      <c r="A116" s="9">
        <v>94.0</v>
      </c>
      <c r="B116" s="1">
        <f t="shared" ref="B116:C116" si="98">RAND()*10</f>
        <v>7.925125399</v>
      </c>
      <c r="C116" s="1">
        <f t="shared" si="98"/>
        <v>7.553640416</v>
      </c>
      <c r="D116" s="9">
        <f t="shared" si="3"/>
        <v>0</v>
      </c>
      <c r="E116" s="9">
        <f t="shared" si="4"/>
        <v>1</v>
      </c>
      <c r="F116" s="9">
        <f t="shared" si="5"/>
        <v>0</v>
      </c>
      <c r="G116" s="9" t="str">
        <f t="shared" si="6"/>
        <v>X</v>
      </c>
    </row>
    <row r="117" ht="15.75" customHeight="1">
      <c r="A117" s="9">
        <v>95.0</v>
      </c>
      <c r="B117" s="1">
        <f t="shared" ref="B117:C117" si="99">RAND()*10</f>
        <v>8.600841392</v>
      </c>
      <c r="C117" s="1">
        <f t="shared" si="99"/>
        <v>4.981285728</v>
      </c>
      <c r="D117" s="9">
        <f t="shared" si="3"/>
        <v>0</v>
      </c>
      <c r="E117" s="9">
        <f t="shared" si="4"/>
        <v>1</v>
      </c>
      <c r="F117" s="9">
        <f t="shared" si="5"/>
        <v>0</v>
      </c>
      <c r="G117" s="9" t="str">
        <f t="shared" si="6"/>
        <v>X</v>
      </c>
    </row>
    <row r="118" ht="15.75" customHeight="1">
      <c r="A118" s="9">
        <v>96.0</v>
      </c>
      <c r="B118" s="1">
        <f t="shared" ref="B118:C118" si="100">RAND()*10</f>
        <v>7.967792979</v>
      </c>
      <c r="C118" s="1">
        <f t="shared" si="100"/>
        <v>5.358065683</v>
      </c>
      <c r="D118" s="9">
        <f t="shared" si="3"/>
        <v>0</v>
      </c>
      <c r="E118" s="9">
        <f t="shared" si="4"/>
        <v>1</v>
      </c>
      <c r="F118" s="9">
        <f t="shared" si="5"/>
        <v>0</v>
      </c>
      <c r="G118" s="9" t="str">
        <f t="shared" si="6"/>
        <v>X</v>
      </c>
    </row>
    <row r="119" ht="15.75" customHeight="1">
      <c r="A119" s="9">
        <v>97.0</v>
      </c>
      <c r="B119" s="1">
        <f t="shared" ref="B119:C119" si="101">RAND()*10</f>
        <v>1.547707168</v>
      </c>
      <c r="C119" s="1">
        <f t="shared" si="101"/>
        <v>9.196779009</v>
      </c>
      <c r="D119" s="9">
        <f t="shared" si="3"/>
        <v>0</v>
      </c>
      <c r="E119" s="9">
        <f t="shared" si="4"/>
        <v>0</v>
      </c>
      <c r="F119" s="9">
        <f t="shared" si="5"/>
        <v>0</v>
      </c>
      <c r="G119" s="9" t="str">
        <f t="shared" si="6"/>
        <v>X</v>
      </c>
    </row>
    <row r="120" ht="15.75" customHeight="1">
      <c r="A120" s="9">
        <v>98.0</v>
      </c>
      <c r="B120" s="1">
        <f t="shared" ref="B120:C120" si="102">RAND()*10</f>
        <v>0.6332036502</v>
      </c>
      <c r="C120" s="1">
        <f t="shared" si="102"/>
        <v>8.808323645</v>
      </c>
      <c r="D120" s="9">
        <f t="shared" si="3"/>
        <v>1</v>
      </c>
      <c r="E120" s="9">
        <f t="shared" si="4"/>
        <v>0</v>
      </c>
      <c r="F120" s="9">
        <f t="shared" si="5"/>
        <v>0</v>
      </c>
      <c r="G120" s="9" t="str">
        <f t="shared" si="6"/>
        <v>X</v>
      </c>
    </row>
    <row r="121" ht="15.75" customHeight="1">
      <c r="A121" s="9">
        <v>99.0</v>
      </c>
      <c r="B121" s="1">
        <f t="shared" ref="B121:C121" si="103">RAND()*10</f>
        <v>0.0512524318</v>
      </c>
      <c r="C121" s="1">
        <f t="shared" si="103"/>
        <v>2.556390941</v>
      </c>
      <c r="D121" s="9">
        <f t="shared" si="3"/>
        <v>1</v>
      </c>
      <c r="E121" s="9">
        <f t="shared" si="4"/>
        <v>0</v>
      </c>
      <c r="F121" s="9">
        <f t="shared" si="5"/>
        <v>1</v>
      </c>
      <c r="G121" s="9" t="str">
        <f t="shared" si="6"/>
        <v>X</v>
      </c>
    </row>
    <row r="122" ht="15.75" customHeight="1">
      <c r="A122" s="9">
        <v>100.0</v>
      </c>
      <c r="B122" s="1">
        <f t="shared" ref="B122:C122" si="104">RAND()*10</f>
        <v>9.825919816</v>
      </c>
      <c r="C122" s="1">
        <f t="shared" si="104"/>
        <v>8.182607539</v>
      </c>
      <c r="D122" s="9">
        <f t="shared" si="3"/>
        <v>0</v>
      </c>
      <c r="E122" s="9">
        <f t="shared" si="4"/>
        <v>1</v>
      </c>
      <c r="F122" s="9">
        <f t="shared" si="5"/>
        <v>0</v>
      </c>
      <c r="G122" s="9" t="str">
        <f t="shared" si="6"/>
        <v>X</v>
      </c>
    </row>
    <row r="123" ht="15.75" customHeight="1">
      <c r="A123" s="9">
        <v>101.0</v>
      </c>
      <c r="B123" s="1">
        <f t="shared" ref="B123:C123" si="105">RAND()*10</f>
        <v>0.1002781121</v>
      </c>
      <c r="C123" s="1">
        <f t="shared" si="105"/>
        <v>2.568332412</v>
      </c>
      <c r="D123" s="9">
        <f t="shared" si="3"/>
        <v>1</v>
      </c>
      <c r="E123" s="9">
        <f t="shared" si="4"/>
        <v>0</v>
      </c>
      <c r="F123" s="9">
        <f t="shared" si="5"/>
        <v>1</v>
      </c>
      <c r="G123" s="9" t="str">
        <f t="shared" si="6"/>
        <v>X</v>
      </c>
    </row>
    <row r="124" ht="15.75" customHeight="1">
      <c r="A124" s="9">
        <v>102.0</v>
      </c>
      <c r="B124" s="1">
        <f t="shared" ref="B124:C124" si="106">RAND()*10</f>
        <v>3.039859424</v>
      </c>
      <c r="C124" s="1">
        <f t="shared" si="106"/>
        <v>9.765756211</v>
      </c>
      <c r="D124" s="9">
        <f t="shared" si="3"/>
        <v>0</v>
      </c>
      <c r="E124" s="9">
        <f t="shared" si="4"/>
        <v>0</v>
      </c>
      <c r="F124" s="9">
        <f t="shared" si="5"/>
        <v>0</v>
      </c>
      <c r="G124" s="9" t="str">
        <f t="shared" si="6"/>
        <v>X</v>
      </c>
    </row>
    <row r="125" ht="15.75" customHeight="1">
      <c r="A125" s="9">
        <v>103.0</v>
      </c>
      <c r="B125" s="1">
        <f t="shared" ref="B125:C125" si="107">RAND()*10</f>
        <v>4.930123753</v>
      </c>
      <c r="C125" s="1">
        <f t="shared" si="107"/>
        <v>5.636424595</v>
      </c>
      <c r="D125" s="9">
        <f t="shared" si="3"/>
        <v>0</v>
      </c>
      <c r="E125" s="9">
        <f t="shared" si="4"/>
        <v>0</v>
      </c>
      <c r="F125" s="9">
        <f t="shared" si="5"/>
        <v>0</v>
      </c>
      <c r="G125" s="9" t="str">
        <f t="shared" si="6"/>
        <v>X</v>
      </c>
    </row>
    <row r="126" ht="15.75" customHeight="1">
      <c r="A126" s="9">
        <v>104.0</v>
      </c>
      <c r="B126" s="1">
        <f t="shared" ref="B126:C126" si="108">RAND()*10</f>
        <v>3.744740135</v>
      </c>
      <c r="C126" s="1">
        <f t="shared" si="108"/>
        <v>5.476916207</v>
      </c>
      <c r="D126" s="9">
        <f t="shared" si="3"/>
        <v>1</v>
      </c>
      <c r="E126" s="9">
        <f t="shared" si="4"/>
        <v>0</v>
      </c>
      <c r="F126" s="9">
        <f t="shared" si="5"/>
        <v>0</v>
      </c>
      <c r="G126" s="9" t="str">
        <f t="shared" si="6"/>
        <v>X</v>
      </c>
    </row>
    <row r="127" ht="15.75" customHeight="1">
      <c r="A127" s="9">
        <v>105.0</v>
      </c>
      <c r="B127" s="1">
        <f t="shared" ref="B127:C127" si="109">RAND()*10</f>
        <v>7.299057711</v>
      </c>
      <c r="C127" s="1">
        <f t="shared" si="109"/>
        <v>0.3069051443</v>
      </c>
      <c r="D127" s="9">
        <f t="shared" si="3"/>
        <v>1</v>
      </c>
      <c r="E127" s="9">
        <f t="shared" si="4"/>
        <v>1</v>
      </c>
      <c r="F127" s="9">
        <f t="shared" si="5"/>
        <v>1</v>
      </c>
      <c r="G127" s="9">
        <f t="shared" si="6"/>
        <v>7.912867999</v>
      </c>
    </row>
    <row r="128" ht="15.75" customHeight="1">
      <c r="A128" s="9">
        <v>106.0</v>
      </c>
      <c r="B128" s="1">
        <f t="shared" ref="B128:C128" si="110">RAND()*10</f>
        <v>0.21008063</v>
      </c>
      <c r="C128" s="1">
        <f t="shared" si="110"/>
        <v>5.976574064</v>
      </c>
      <c r="D128" s="9">
        <f t="shared" si="3"/>
        <v>1</v>
      </c>
      <c r="E128" s="9">
        <f t="shared" si="4"/>
        <v>0</v>
      </c>
      <c r="F128" s="9">
        <f t="shared" si="5"/>
        <v>0</v>
      </c>
      <c r="G128" s="9" t="str">
        <f t="shared" si="6"/>
        <v>X</v>
      </c>
    </row>
    <row r="129" ht="15.75" customHeight="1">
      <c r="A129" s="9">
        <v>107.0</v>
      </c>
      <c r="B129" s="1">
        <f t="shared" ref="B129:C129" si="111">RAND()*10</f>
        <v>1.294462204</v>
      </c>
      <c r="C129" s="1">
        <f t="shared" si="111"/>
        <v>6.473856243</v>
      </c>
      <c r="D129" s="9">
        <f t="shared" si="3"/>
        <v>1</v>
      </c>
      <c r="E129" s="9">
        <f t="shared" si="4"/>
        <v>0</v>
      </c>
      <c r="F129" s="9">
        <f t="shared" si="5"/>
        <v>0</v>
      </c>
      <c r="G129" s="9" t="str">
        <f t="shared" si="6"/>
        <v>X</v>
      </c>
    </row>
    <row r="130" ht="15.75" customHeight="1">
      <c r="A130" s="9">
        <v>108.0</v>
      </c>
      <c r="B130" s="1">
        <f t="shared" ref="B130:C130" si="112">RAND()*10</f>
        <v>2.172500407</v>
      </c>
      <c r="C130" s="1">
        <f t="shared" si="112"/>
        <v>4.444141227</v>
      </c>
      <c r="D130" s="9">
        <f t="shared" si="3"/>
        <v>1</v>
      </c>
      <c r="E130" s="9">
        <f t="shared" si="4"/>
        <v>0</v>
      </c>
      <c r="F130" s="9">
        <f t="shared" si="5"/>
        <v>0</v>
      </c>
      <c r="G130" s="9" t="str">
        <f t="shared" si="6"/>
        <v>X</v>
      </c>
    </row>
    <row r="131" ht="15.75" customHeight="1">
      <c r="A131" s="9">
        <v>109.0</v>
      </c>
      <c r="B131" s="1">
        <f t="shared" ref="B131:C131" si="113">RAND()*10</f>
        <v>4.958985591</v>
      </c>
      <c r="C131" s="1">
        <f t="shared" si="113"/>
        <v>0.04746514929</v>
      </c>
      <c r="D131" s="9">
        <f t="shared" si="3"/>
        <v>1</v>
      </c>
      <c r="E131" s="9">
        <f t="shared" si="4"/>
        <v>1</v>
      </c>
      <c r="F131" s="9">
        <f t="shared" si="5"/>
        <v>1</v>
      </c>
      <c r="G131" s="9">
        <f t="shared" si="6"/>
        <v>5.05391589</v>
      </c>
    </row>
    <row r="132" ht="15.75" customHeight="1">
      <c r="A132" s="9">
        <v>110.0</v>
      </c>
      <c r="B132" s="1">
        <f t="shared" ref="B132:C132" si="114">RAND()*10</f>
        <v>8.652416279</v>
      </c>
      <c r="C132" s="1">
        <f t="shared" si="114"/>
        <v>4.735565496</v>
      </c>
      <c r="D132" s="9">
        <f t="shared" si="3"/>
        <v>0</v>
      </c>
      <c r="E132" s="9">
        <f t="shared" si="4"/>
        <v>1</v>
      </c>
      <c r="F132" s="9">
        <f t="shared" si="5"/>
        <v>0</v>
      </c>
      <c r="G132" s="9" t="str">
        <f t="shared" si="6"/>
        <v>X</v>
      </c>
    </row>
    <row r="133" ht="15.75" customHeight="1">
      <c r="A133" s="9">
        <v>111.0</v>
      </c>
      <c r="B133" s="1">
        <f t="shared" ref="B133:C133" si="115">RAND()*10</f>
        <v>9.506850973</v>
      </c>
      <c r="C133" s="1">
        <f t="shared" si="115"/>
        <v>3.825930218</v>
      </c>
      <c r="D133" s="9">
        <f t="shared" si="3"/>
        <v>0</v>
      </c>
      <c r="E133" s="9">
        <f t="shared" si="4"/>
        <v>1</v>
      </c>
      <c r="F133" s="9">
        <f t="shared" si="5"/>
        <v>1</v>
      </c>
      <c r="G133" s="9" t="str">
        <f t="shared" si="6"/>
        <v>X</v>
      </c>
    </row>
    <row r="134" ht="15.75" customHeight="1">
      <c r="A134" s="9">
        <v>112.0</v>
      </c>
      <c r="B134" s="1">
        <f t="shared" ref="B134:C134" si="116">RAND()*10</f>
        <v>9.475858635</v>
      </c>
      <c r="C134" s="1">
        <f t="shared" si="116"/>
        <v>3.197186772</v>
      </c>
      <c r="D134" s="9">
        <f t="shared" si="3"/>
        <v>0</v>
      </c>
      <c r="E134" s="9">
        <f t="shared" si="4"/>
        <v>1</v>
      </c>
      <c r="F134" s="9">
        <f t="shared" si="5"/>
        <v>1</v>
      </c>
      <c r="G134" s="9" t="str">
        <f t="shared" si="6"/>
        <v>X</v>
      </c>
    </row>
    <row r="135" ht="15.75" customHeight="1">
      <c r="A135" s="9">
        <v>113.0</v>
      </c>
      <c r="B135" s="1">
        <f t="shared" ref="B135:C135" si="117">RAND()*10</f>
        <v>1.113562634</v>
      </c>
      <c r="C135" s="1">
        <f t="shared" si="117"/>
        <v>0.6994416768</v>
      </c>
      <c r="D135" s="9">
        <f t="shared" si="3"/>
        <v>1</v>
      </c>
      <c r="E135" s="9">
        <f t="shared" si="4"/>
        <v>1</v>
      </c>
      <c r="F135" s="9">
        <f t="shared" si="5"/>
        <v>1</v>
      </c>
      <c r="G135" s="9">
        <f t="shared" si="6"/>
        <v>2.512445988</v>
      </c>
    </row>
    <row r="136" ht="15.75" customHeight="1">
      <c r="A136" s="9">
        <v>114.0</v>
      </c>
      <c r="B136" s="1">
        <f t="shared" ref="B136:C136" si="118">RAND()*10</f>
        <v>0.8376139323</v>
      </c>
      <c r="C136" s="1">
        <f t="shared" si="118"/>
        <v>1.396411741</v>
      </c>
      <c r="D136" s="9">
        <f t="shared" si="3"/>
        <v>1</v>
      </c>
      <c r="E136" s="9">
        <f t="shared" si="4"/>
        <v>0</v>
      </c>
      <c r="F136" s="9">
        <f t="shared" si="5"/>
        <v>1</v>
      </c>
      <c r="G136" s="9" t="str">
        <f t="shared" si="6"/>
        <v>X</v>
      </c>
    </row>
    <row r="137" ht="15.75" customHeight="1">
      <c r="A137" s="9">
        <v>115.0</v>
      </c>
      <c r="B137" s="1">
        <f t="shared" ref="B137:C137" si="119">RAND()*10</f>
        <v>6.280599341</v>
      </c>
      <c r="C137" s="1">
        <f t="shared" si="119"/>
        <v>3.613043558</v>
      </c>
      <c r="D137" s="9">
        <f t="shared" si="3"/>
        <v>1</v>
      </c>
      <c r="E137" s="9">
        <f t="shared" si="4"/>
        <v>1</v>
      </c>
      <c r="F137" s="9">
        <f t="shared" si="5"/>
        <v>1</v>
      </c>
      <c r="G137" s="9">
        <f t="shared" si="6"/>
        <v>13.50668646</v>
      </c>
    </row>
    <row r="138" ht="15.75" customHeight="1">
      <c r="A138" s="9">
        <v>116.0</v>
      </c>
      <c r="B138" s="1">
        <f t="shared" ref="B138:C138" si="120">RAND()*10</f>
        <v>9.141174136</v>
      </c>
      <c r="C138" s="1">
        <f t="shared" si="120"/>
        <v>2.20712482</v>
      </c>
      <c r="D138" s="9">
        <f t="shared" si="3"/>
        <v>0</v>
      </c>
      <c r="E138" s="9">
        <f t="shared" si="4"/>
        <v>1</v>
      </c>
      <c r="F138" s="9">
        <f t="shared" si="5"/>
        <v>1</v>
      </c>
      <c r="G138" s="9" t="str">
        <f t="shared" si="6"/>
        <v>X</v>
      </c>
    </row>
    <row r="139" ht="15.75" customHeight="1">
      <c r="A139" s="9">
        <v>117.0</v>
      </c>
      <c r="B139" s="1">
        <f t="shared" ref="B139:C139" si="121">RAND()*10</f>
        <v>3.328844008</v>
      </c>
      <c r="C139" s="1">
        <f t="shared" si="121"/>
        <v>4.340342704</v>
      </c>
      <c r="D139" s="9">
        <f t="shared" si="3"/>
        <v>1</v>
      </c>
      <c r="E139" s="9">
        <f t="shared" si="4"/>
        <v>0</v>
      </c>
      <c r="F139" s="9">
        <f t="shared" si="5"/>
        <v>0</v>
      </c>
      <c r="G139" s="9" t="str">
        <f t="shared" si="6"/>
        <v>X</v>
      </c>
    </row>
    <row r="140" ht="15.75" customHeight="1">
      <c r="A140" s="9">
        <v>118.0</v>
      </c>
      <c r="B140" s="1">
        <f t="shared" ref="B140:C140" si="122">RAND()*10</f>
        <v>3.863157898</v>
      </c>
      <c r="C140" s="1">
        <f t="shared" si="122"/>
        <v>2.739734362</v>
      </c>
      <c r="D140" s="9">
        <f t="shared" si="3"/>
        <v>1</v>
      </c>
      <c r="E140" s="9">
        <f t="shared" si="4"/>
        <v>1</v>
      </c>
      <c r="F140" s="9">
        <f t="shared" si="5"/>
        <v>1</v>
      </c>
      <c r="G140" s="9">
        <f t="shared" si="6"/>
        <v>9.342626622</v>
      </c>
    </row>
    <row r="141" ht="15.75" customHeight="1">
      <c r="A141" s="9">
        <v>119.0</v>
      </c>
      <c r="B141" s="1">
        <f t="shared" ref="B141:C141" si="123">RAND()*10</f>
        <v>7.545246497</v>
      </c>
      <c r="C141" s="1">
        <f t="shared" si="123"/>
        <v>6.644238636</v>
      </c>
      <c r="D141" s="9">
        <f t="shared" si="3"/>
        <v>0</v>
      </c>
      <c r="E141" s="9">
        <f t="shared" si="4"/>
        <v>1</v>
      </c>
      <c r="F141" s="9">
        <f t="shared" si="5"/>
        <v>0</v>
      </c>
      <c r="G141" s="9" t="str">
        <f t="shared" si="6"/>
        <v>X</v>
      </c>
    </row>
    <row r="142" ht="15.75" customHeight="1">
      <c r="A142" s="9">
        <v>120.0</v>
      </c>
      <c r="B142" s="1">
        <f t="shared" ref="B142:C142" si="124">RAND()*10</f>
        <v>7.215355969</v>
      </c>
      <c r="C142" s="1">
        <f t="shared" si="124"/>
        <v>9.62025249</v>
      </c>
      <c r="D142" s="9">
        <f t="shared" si="3"/>
        <v>0</v>
      </c>
      <c r="E142" s="9">
        <f t="shared" si="4"/>
        <v>0</v>
      </c>
      <c r="F142" s="9">
        <f t="shared" si="5"/>
        <v>0</v>
      </c>
      <c r="G142" s="9" t="str">
        <f t="shared" si="6"/>
        <v>X</v>
      </c>
    </row>
    <row r="143" ht="15.75" customHeight="1">
      <c r="A143" s="9">
        <v>121.0</v>
      </c>
      <c r="B143" s="1">
        <f t="shared" ref="B143:C143" si="125">RAND()*10</f>
        <v>0.4375448124</v>
      </c>
      <c r="C143" s="1">
        <f t="shared" si="125"/>
        <v>8.052620687</v>
      </c>
      <c r="D143" s="9">
        <f t="shared" si="3"/>
        <v>1</v>
      </c>
      <c r="E143" s="9">
        <f t="shared" si="4"/>
        <v>0</v>
      </c>
      <c r="F143" s="9">
        <f t="shared" si="5"/>
        <v>0</v>
      </c>
      <c r="G143" s="9" t="str">
        <f t="shared" si="6"/>
        <v>X</v>
      </c>
    </row>
    <row r="144" ht="15.75" customHeight="1">
      <c r="A144" s="9">
        <v>122.0</v>
      </c>
      <c r="B144" s="1">
        <f t="shared" ref="B144:C144" si="126">RAND()*10</f>
        <v>7.722993092</v>
      </c>
      <c r="C144" s="1">
        <f t="shared" si="126"/>
        <v>9.093978592</v>
      </c>
      <c r="D144" s="9">
        <f t="shared" si="3"/>
        <v>0</v>
      </c>
      <c r="E144" s="9">
        <f t="shared" si="4"/>
        <v>0</v>
      </c>
      <c r="F144" s="9">
        <f t="shared" si="5"/>
        <v>0</v>
      </c>
      <c r="G144" s="9" t="str">
        <f t="shared" si="6"/>
        <v>X</v>
      </c>
    </row>
    <row r="145" ht="15.75" customHeight="1">
      <c r="A145" s="9">
        <v>123.0</v>
      </c>
      <c r="B145" s="1">
        <f t="shared" ref="B145:C145" si="127">RAND()*10</f>
        <v>9.139069918</v>
      </c>
      <c r="C145" s="1">
        <f t="shared" si="127"/>
        <v>2.641078268</v>
      </c>
      <c r="D145" s="9">
        <f t="shared" si="3"/>
        <v>0</v>
      </c>
      <c r="E145" s="9">
        <f t="shared" si="4"/>
        <v>1</v>
      </c>
      <c r="F145" s="9">
        <f t="shared" si="5"/>
        <v>1</v>
      </c>
      <c r="G145" s="9" t="str">
        <f t="shared" si="6"/>
        <v>X</v>
      </c>
    </row>
    <row r="146" ht="15.75" customHeight="1">
      <c r="A146" s="9">
        <v>124.0</v>
      </c>
      <c r="B146" s="1">
        <f t="shared" ref="B146:C146" si="128">RAND()*10</f>
        <v>4.716065112</v>
      </c>
      <c r="C146" s="1">
        <f t="shared" si="128"/>
        <v>1.757581221</v>
      </c>
      <c r="D146" s="9">
        <f t="shared" si="3"/>
        <v>1</v>
      </c>
      <c r="E146" s="9">
        <f t="shared" si="4"/>
        <v>1</v>
      </c>
      <c r="F146" s="9">
        <f t="shared" si="5"/>
        <v>1</v>
      </c>
      <c r="G146" s="9">
        <f t="shared" si="6"/>
        <v>8.231227553</v>
      </c>
    </row>
    <row r="147" ht="15.75" customHeight="1">
      <c r="A147" s="9">
        <v>125.0</v>
      </c>
      <c r="B147" s="1">
        <f t="shared" ref="B147:C147" si="129">RAND()*10</f>
        <v>7.60323541</v>
      </c>
      <c r="C147" s="1">
        <f t="shared" si="129"/>
        <v>6.932117043</v>
      </c>
      <c r="D147" s="9">
        <f t="shared" si="3"/>
        <v>0</v>
      </c>
      <c r="E147" s="9">
        <f t="shared" si="4"/>
        <v>1</v>
      </c>
      <c r="F147" s="9">
        <f t="shared" si="5"/>
        <v>0</v>
      </c>
      <c r="G147" s="9" t="str">
        <f t="shared" si="6"/>
        <v>X</v>
      </c>
    </row>
    <row r="148" ht="15.75" customHeight="1">
      <c r="A148" s="9">
        <v>126.0</v>
      </c>
      <c r="B148" s="1">
        <f t="shared" ref="B148:C148" si="130">RAND()*10</f>
        <v>8.260869815</v>
      </c>
      <c r="C148" s="1">
        <f t="shared" si="130"/>
        <v>8.715290423</v>
      </c>
      <c r="D148" s="9">
        <f t="shared" si="3"/>
        <v>0</v>
      </c>
      <c r="E148" s="9">
        <f t="shared" si="4"/>
        <v>0</v>
      </c>
      <c r="F148" s="9">
        <f t="shared" si="5"/>
        <v>0</v>
      </c>
      <c r="G148" s="9" t="str">
        <f t="shared" si="6"/>
        <v>X</v>
      </c>
    </row>
    <row r="149" ht="15.75" customHeight="1">
      <c r="A149" s="9">
        <v>127.0</v>
      </c>
      <c r="B149" s="1">
        <f t="shared" ref="B149:C149" si="131">RAND()*10</f>
        <v>9.345017428</v>
      </c>
      <c r="C149" s="1">
        <f t="shared" si="131"/>
        <v>4.488427089</v>
      </c>
      <c r="D149" s="9">
        <f t="shared" si="3"/>
        <v>0</v>
      </c>
      <c r="E149" s="9">
        <f t="shared" si="4"/>
        <v>1</v>
      </c>
      <c r="F149" s="9">
        <f t="shared" si="5"/>
        <v>0</v>
      </c>
      <c r="G149" s="9" t="str">
        <f t="shared" si="6"/>
        <v>X</v>
      </c>
    </row>
    <row r="150" ht="15.75" customHeight="1">
      <c r="A150" s="9">
        <v>128.0</v>
      </c>
      <c r="B150" s="1">
        <f t="shared" ref="B150:C150" si="132">RAND()*10</f>
        <v>2.766459041</v>
      </c>
      <c r="C150" s="1">
        <f t="shared" si="132"/>
        <v>8.323423134</v>
      </c>
      <c r="D150" s="9">
        <f t="shared" si="3"/>
        <v>0</v>
      </c>
      <c r="E150" s="9">
        <f t="shared" si="4"/>
        <v>0</v>
      </c>
      <c r="F150" s="9">
        <f t="shared" si="5"/>
        <v>0</v>
      </c>
      <c r="G150" s="9" t="str">
        <f t="shared" si="6"/>
        <v>X</v>
      </c>
    </row>
    <row r="151" ht="15.75" customHeight="1">
      <c r="A151" s="9">
        <v>129.0</v>
      </c>
      <c r="B151" s="1">
        <f t="shared" ref="B151:C151" si="133">RAND()*10</f>
        <v>2.290612534</v>
      </c>
      <c r="C151" s="1">
        <f t="shared" si="133"/>
        <v>6.849934173</v>
      </c>
      <c r="D151" s="9">
        <f t="shared" si="3"/>
        <v>1</v>
      </c>
      <c r="E151" s="9">
        <f t="shared" si="4"/>
        <v>0</v>
      </c>
      <c r="F151" s="9">
        <f t="shared" si="5"/>
        <v>0</v>
      </c>
      <c r="G151" s="9" t="str">
        <f t="shared" si="6"/>
        <v>X</v>
      </c>
    </row>
    <row r="152" ht="15.75" customHeight="1">
      <c r="A152" s="9">
        <v>130.0</v>
      </c>
      <c r="B152" s="1">
        <f t="shared" ref="B152:C152" si="134">RAND()*10</f>
        <v>4.817375399</v>
      </c>
      <c r="C152" s="1">
        <f t="shared" si="134"/>
        <v>5.051697306</v>
      </c>
      <c r="D152" s="9">
        <f t="shared" si="3"/>
        <v>1</v>
      </c>
      <c r="E152" s="9">
        <f t="shared" si="4"/>
        <v>0</v>
      </c>
      <c r="F152" s="9">
        <f t="shared" si="5"/>
        <v>0</v>
      </c>
      <c r="G152" s="9" t="str">
        <f t="shared" si="6"/>
        <v>X</v>
      </c>
    </row>
    <row r="153" ht="15.75" customHeight="1">
      <c r="A153" s="9">
        <v>131.0</v>
      </c>
      <c r="B153" s="1">
        <f t="shared" ref="B153:C153" si="135">RAND()*10</f>
        <v>0.1087475828</v>
      </c>
      <c r="C153" s="1">
        <f t="shared" si="135"/>
        <v>9.150434885</v>
      </c>
      <c r="D153" s="9">
        <f t="shared" si="3"/>
        <v>1</v>
      </c>
      <c r="E153" s="9">
        <f t="shared" si="4"/>
        <v>0</v>
      </c>
      <c r="F153" s="9">
        <f t="shared" si="5"/>
        <v>0</v>
      </c>
      <c r="G153" s="9" t="str">
        <f t="shared" si="6"/>
        <v>X</v>
      </c>
    </row>
    <row r="154" ht="15.75" customHeight="1">
      <c r="A154" s="9">
        <v>132.0</v>
      </c>
      <c r="B154" s="1">
        <f t="shared" ref="B154:C154" si="136">RAND()*10</f>
        <v>5.547558002</v>
      </c>
      <c r="C154" s="1">
        <f t="shared" si="136"/>
        <v>0.3751437335</v>
      </c>
      <c r="D154" s="9">
        <f t="shared" si="3"/>
        <v>1</v>
      </c>
      <c r="E154" s="9">
        <f t="shared" si="4"/>
        <v>1</v>
      </c>
      <c r="F154" s="9">
        <f t="shared" si="5"/>
        <v>1</v>
      </c>
      <c r="G154" s="9">
        <f t="shared" si="6"/>
        <v>6.297845469</v>
      </c>
    </row>
    <row r="155" ht="15.75" customHeight="1">
      <c r="A155" s="9">
        <v>133.0</v>
      </c>
      <c r="B155" s="1">
        <f t="shared" ref="B155:C155" si="137">RAND()*10</f>
        <v>4.19635</v>
      </c>
      <c r="C155" s="1">
        <f t="shared" si="137"/>
        <v>5.715599361</v>
      </c>
      <c r="D155" s="9">
        <f t="shared" si="3"/>
        <v>1</v>
      </c>
      <c r="E155" s="9">
        <f t="shared" si="4"/>
        <v>0</v>
      </c>
      <c r="F155" s="9">
        <f t="shared" si="5"/>
        <v>0</v>
      </c>
      <c r="G155" s="9" t="str">
        <f t="shared" si="6"/>
        <v>X</v>
      </c>
    </row>
    <row r="156" ht="15.75" customHeight="1">
      <c r="A156" s="9">
        <v>134.0</v>
      </c>
      <c r="B156" s="1">
        <f t="shared" ref="B156:C156" si="138">RAND()*10</f>
        <v>2.824869893</v>
      </c>
      <c r="C156" s="1">
        <f t="shared" si="138"/>
        <v>9.948537038</v>
      </c>
      <c r="D156" s="9">
        <f t="shared" si="3"/>
        <v>0</v>
      </c>
      <c r="E156" s="9">
        <f t="shared" si="4"/>
        <v>0</v>
      </c>
      <c r="F156" s="9">
        <f t="shared" si="5"/>
        <v>0</v>
      </c>
      <c r="G156" s="9" t="str">
        <f t="shared" si="6"/>
        <v>X</v>
      </c>
    </row>
    <row r="157" ht="15.75" customHeight="1">
      <c r="A157" s="9">
        <v>135.0</v>
      </c>
      <c r="B157" s="1">
        <f t="shared" ref="B157:C157" si="139">RAND()*10</f>
        <v>4.412227495</v>
      </c>
      <c r="C157" s="1">
        <f t="shared" si="139"/>
        <v>2.012279443</v>
      </c>
      <c r="D157" s="9">
        <f t="shared" si="3"/>
        <v>1</v>
      </c>
      <c r="E157" s="9">
        <f t="shared" si="4"/>
        <v>1</v>
      </c>
      <c r="F157" s="9">
        <f t="shared" si="5"/>
        <v>1</v>
      </c>
      <c r="G157" s="9">
        <f t="shared" si="6"/>
        <v>8.436786381</v>
      </c>
    </row>
    <row r="158" ht="15.75" customHeight="1">
      <c r="A158" s="9">
        <v>136.0</v>
      </c>
      <c r="B158" s="1">
        <f t="shared" ref="B158:C158" si="140">RAND()*10</f>
        <v>7.811702077</v>
      </c>
      <c r="C158" s="1">
        <f t="shared" si="140"/>
        <v>7.944029796</v>
      </c>
      <c r="D158" s="9">
        <f t="shared" si="3"/>
        <v>0</v>
      </c>
      <c r="E158" s="9">
        <f t="shared" si="4"/>
        <v>0</v>
      </c>
      <c r="F158" s="9">
        <f t="shared" si="5"/>
        <v>0</v>
      </c>
      <c r="G158" s="9" t="str">
        <f t="shared" si="6"/>
        <v>X</v>
      </c>
    </row>
    <row r="159" ht="15.75" customHeight="1">
      <c r="A159" s="9">
        <v>137.0</v>
      </c>
      <c r="B159" s="1">
        <f t="shared" ref="B159:C159" si="141">RAND()*10</f>
        <v>0.486052493</v>
      </c>
      <c r="C159" s="1">
        <f t="shared" si="141"/>
        <v>4.967897967</v>
      </c>
      <c r="D159" s="9">
        <f t="shared" si="3"/>
        <v>1</v>
      </c>
      <c r="E159" s="9">
        <f t="shared" si="4"/>
        <v>0</v>
      </c>
      <c r="F159" s="9">
        <f t="shared" si="5"/>
        <v>0</v>
      </c>
      <c r="G159" s="9" t="str">
        <f t="shared" si="6"/>
        <v>X</v>
      </c>
    </row>
    <row r="160" ht="15.75" customHeight="1">
      <c r="A160" s="9">
        <v>138.0</v>
      </c>
      <c r="B160" s="1">
        <f t="shared" ref="B160:C160" si="142">RAND()*10</f>
        <v>7.161170477</v>
      </c>
      <c r="C160" s="1">
        <f t="shared" si="142"/>
        <v>3.596219981</v>
      </c>
      <c r="D160" s="9">
        <f t="shared" si="3"/>
        <v>0</v>
      </c>
      <c r="E160" s="9">
        <f t="shared" si="4"/>
        <v>1</v>
      </c>
      <c r="F160" s="9">
        <f t="shared" si="5"/>
        <v>1</v>
      </c>
      <c r="G160" s="9" t="str">
        <f t="shared" si="6"/>
        <v>X</v>
      </c>
    </row>
    <row r="161" ht="15.75" customHeight="1">
      <c r="A161" s="9">
        <v>139.0</v>
      </c>
      <c r="B161" s="1">
        <f t="shared" ref="B161:C161" si="143">RAND()*10</f>
        <v>5.723604147</v>
      </c>
      <c r="C161" s="1">
        <f t="shared" si="143"/>
        <v>9.542995265</v>
      </c>
      <c r="D161" s="9">
        <f t="shared" si="3"/>
        <v>0</v>
      </c>
      <c r="E161" s="9">
        <f t="shared" si="4"/>
        <v>0</v>
      </c>
      <c r="F161" s="9">
        <f t="shared" si="5"/>
        <v>0</v>
      </c>
      <c r="G161" s="9" t="str">
        <f t="shared" si="6"/>
        <v>X</v>
      </c>
    </row>
    <row r="162" ht="15.75" customHeight="1">
      <c r="A162" s="9">
        <v>140.0</v>
      </c>
      <c r="B162" s="1">
        <f t="shared" ref="B162:C162" si="144">RAND()*10</f>
        <v>5.663457855</v>
      </c>
      <c r="C162" s="1">
        <f t="shared" si="144"/>
        <v>3.347621232</v>
      </c>
      <c r="D162" s="9">
        <f t="shared" si="3"/>
        <v>1</v>
      </c>
      <c r="E162" s="9">
        <f t="shared" si="4"/>
        <v>1</v>
      </c>
      <c r="F162" s="9">
        <f t="shared" si="5"/>
        <v>1</v>
      </c>
      <c r="G162" s="9">
        <f t="shared" si="6"/>
        <v>12.35870032</v>
      </c>
    </row>
    <row r="163" ht="15.75" customHeight="1">
      <c r="A163" s="9">
        <v>141.0</v>
      </c>
      <c r="B163" s="1">
        <f t="shared" ref="B163:C163" si="145">RAND()*10</f>
        <v>8.786343973</v>
      </c>
      <c r="C163" s="1">
        <f t="shared" si="145"/>
        <v>8.810773508</v>
      </c>
      <c r="D163" s="9">
        <f t="shared" si="3"/>
        <v>0</v>
      </c>
      <c r="E163" s="9">
        <f t="shared" si="4"/>
        <v>0</v>
      </c>
      <c r="F163" s="9">
        <f t="shared" si="5"/>
        <v>0</v>
      </c>
      <c r="G163" s="9" t="str">
        <f t="shared" si="6"/>
        <v>X</v>
      </c>
    </row>
    <row r="164" ht="15.75" customHeight="1">
      <c r="A164" s="9">
        <v>142.0</v>
      </c>
      <c r="B164" s="1">
        <f t="shared" ref="B164:C164" si="146">RAND()*10</f>
        <v>2.941985726</v>
      </c>
      <c r="C164" s="1">
        <f t="shared" si="146"/>
        <v>5.078053358</v>
      </c>
      <c r="D164" s="9">
        <f t="shared" si="3"/>
        <v>1</v>
      </c>
      <c r="E164" s="9">
        <f t="shared" si="4"/>
        <v>0</v>
      </c>
      <c r="F164" s="9">
        <f t="shared" si="5"/>
        <v>0</v>
      </c>
      <c r="G164" s="9" t="str">
        <f t="shared" si="6"/>
        <v>X</v>
      </c>
    </row>
    <row r="165" ht="15.75" customHeight="1">
      <c r="A165" s="9">
        <v>143.0</v>
      </c>
      <c r="B165" s="1">
        <f t="shared" ref="B165:C165" si="147">RAND()*10</f>
        <v>1.703829165</v>
      </c>
      <c r="C165" s="1">
        <f t="shared" si="147"/>
        <v>1.121977053</v>
      </c>
      <c r="D165" s="9">
        <f t="shared" si="3"/>
        <v>1</v>
      </c>
      <c r="E165" s="9">
        <f t="shared" si="4"/>
        <v>1</v>
      </c>
      <c r="F165" s="9">
        <f t="shared" si="5"/>
        <v>1</v>
      </c>
      <c r="G165" s="9">
        <f t="shared" si="6"/>
        <v>3.947783271</v>
      </c>
    </row>
    <row r="166" ht="15.75" customHeight="1">
      <c r="A166" s="9">
        <v>144.0</v>
      </c>
      <c r="B166" s="1">
        <f t="shared" ref="B166:C166" si="148">RAND()*10</f>
        <v>1.589726126</v>
      </c>
      <c r="C166" s="1">
        <f t="shared" si="148"/>
        <v>5.696737151</v>
      </c>
      <c r="D166" s="9">
        <f t="shared" si="3"/>
        <v>1</v>
      </c>
      <c r="E166" s="9">
        <f t="shared" si="4"/>
        <v>0</v>
      </c>
      <c r="F166" s="9">
        <f t="shared" si="5"/>
        <v>0</v>
      </c>
      <c r="G166" s="9" t="str">
        <f t="shared" si="6"/>
        <v>X</v>
      </c>
    </row>
    <row r="167" ht="15.75" customHeight="1">
      <c r="A167" s="9">
        <v>145.0</v>
      </c>
      <c r="B167" s="1">
        <f t="shared" ref="B167:C167" si="149">RAND()*10</f>
        <v>4.297144494</v>
      </c>
      <c r="C167" s="1">
        <f t="shared" si="149"/>
        <v>7.315204649</v>
      </c>
      <c r="D167" s="9">
        <f t="shared" si="3"/>
        <v>0</v>
      </c>
      <c r="E167" s="9">
        <f t="shared" si="4"/>
        <v>0</v>
      </c>
      <c r="F167" s="9">
        <f t="shared" si="5"/>
        <v>0</v>
      </c>
      <c r="G167" s="9" t="str">
        <f t="shared" si="6"/>
        <v>X</v>
      </c>
    </row>
    <row r="168" ht="15.75" customHeight="1">
      <c r="A168" s="9">
        <v>146.0</v>
      </c>
      <c r="B168" s="1">
        <f t="shared" ref="B168:C168" si="150">RAND()*10</f>
        <v>6.613724897</v>
      </c>
      <c r="C168" s="1">
        <f t="shared" si="150"/>
        <v>5.744995178</v>
      </c>
      <c r="D168" s="9">
        <f t="shared" si="3"/>
        <v>0</v>
      </c>
      <c r="E168" s="9">
        <f t="shared" si="4"/>
        <v>1</v>
      </c>
      <c r="F168" s="9">
        <f t="shared" si="5"/>
        <v>0</v>
      </c>
      <c r="G168" s="9" t="str">
        <f t="shared" si="6"/>
        <v>X</v>
      </c>
    </row>
    <row r="169" ht="15.75" customHeight="1">
      <c r="A169" s="9">
        <v>147.0</v>
      </c>
      <c r="B169" s="1">
        <f t="shared" ref="B169:C169" si="151">RAND()*10</f>
        <v>8.42278309</v>
      </c>
      <c r="C169" s="1">
        <f t="shared" si="151"/>
        <v>4.63151419</v>
      </c>
      <c r="D169" s="9">
        <f t="shared" si="3"/>
        <v>0</v>
      </c>
      <c r="E169" s="9">
        <f t="shared" si="4"/>
        <v>1</v>
      </c>
      <c r="F169" s="9">
        <f t="shared" si="5"/>
        <v>0</v>
      </c>
      <c r="G169" s="9" t="str">
        <f t="shared" si="6"/>
        <v>X</v>
      </c>
    </row>
    <row r="170" ht="15.75" customHeight="1">
      <c r="A170" s="9">
        <v>148.0</v>
      </c>
      <c r="B170" s="1">
        <f t="shared" ref="B170:C170" si="152">RAND()*10</f>
        <v>7.308691556</v>
      </c>
      <c r="C170" s="1">
        <f t="shared" si="152"/>
        <v>1.875824635</v>
      </c>
      <c r="D170" s="9">
        <f t="shared" si="3"/>
        <v>1</v>
      </c>
      <c r="E170" s="9">
        <f t="shared" si="4"/>
        <v>1</v>
      </c>
      <c r="F170" s="9">
        <f t="shared" si="5"/>
        <v>1</v>
      </c>
      <c r="G170" s="9">
        <f t="shared" si="6"/>
        <v>11.06034083</v>
      </c>
    </row>
    <row r="171" ht="15.75" customHeight="1">
      <c r="A171" s="9">
        <v>149.0</v>
      </c>
      <c r="B171" s="1">
        <f t="shared" ref="B171:C171" si="153">RAND()*10</f>
        <v>4.117701969</v>
      </c>
      <c r="C171" s="1">
        <f t="shared" si="153"/>
        <v>0.9239821484</v>
      </c>
      <c r="D171" s="9">
        <f t="shared" si="3"/>
        <v>1</v>
      </c>
      <c r="E171" s="9">
        <f t="shared" si="4"/>
        <v>1</v>
      </c>
      <c r="F171" s="9">
        <f t="shared" si="5"/>
        <v>1</v>
      </c>
      <c r="G171" s="9">
        <f t="shared" si="6"/>
        <v>5.965666266</v>
      </c>
    </row>
    <row r="172" ht="15.75" customHeight="1">
      <c r="A172" s="9">
        <v>150.0</v>
      </c>
      <c r="B172" s="1">
        <f t="shared" ref="B172:C172" si="154">RAND()*10</f>
        <v>1.702462457</v>
      </c>
      <c r="C172" s="1">
        <f t="shared" si="154"/>
        <v>1.325844081</v>
      </c>
      <c r="D172" s="9">
        <f t="shared" si="3"/>
        <v>1</v>
      </c>
      <c r="E172" s="9">
        <f t="shared" si="4"/>
        <v>1</v>
      </c>
      <c r="F172" s="9">
        <f t="shared" si="5"/>
        <v>1</v>
      </c>
      <c r="G172" s="9">
        <f t="shared" si="6"/>
        <v>4.354150618</v>
      </c>
    </row>
    <row r="173" ht="15.75" customHeight="1">
      <c r="A173" s="9">
        <v>151.0</v>
      </c>
      <c r="B173" s="1">
        <f t="shared" ref="B173:C173" si="155">RAND()*10</f>
        <v>3.222415277</v>
      </c>
      <c r="C173" s="1">
        <f t="shared" si="155"/>
        <v>1.989978759</v>
      </c>
      <c r="D173" s="9">
        <f t="shared" si="3"/>
        <v>1</v>
      </c>
      <c r="E173" s="9">
        <f t="shared" si="4"/>
        <v>1</v>
      </c>
      <c r="F173" s="9">
        <f t="shared" si="5"/>
        <v>1</v>
      </c>
      <c r="G173" s="9">
        <f t="shared" si="6"/>
        <v>7.202372795</v>
      </c>
    </row>
    <row r="174" ht="15.75" customHeight="1">
      <c r="A174" s="9">
        <v>152.0</v>
      </c>
      <c r="B174" s="1">
        <f t="shared" ref="B174:C174" si="156">RAND()*10</f>
        <v>0.9076466882</v>
      </c>
      <c r="C174" s="1">
        <f t="shared" si="156"/>
        <v>9.36314668</v>
      </c>
      <c r="D174" s="9">
        <f t="shared" si="3"/>
        <v>0</v>
      </c>
      <c r="E174" s="9">
        <f t="shared" si="4"/>
        <v>0</v>
      </c>
      <c r="F174" s="9">
        <f t="shared" si="5"/>
        <v>0</v>
      </c>
      <c r="G174" s="9" t="str">
        <f t="shared" si="6"/>
        <v>X</v>
      </c>
    </row>
    <row r="175" ht="15.75" customHeight="1">
      <c r="A175" s="9">
        <v>153.0</v>
      </c>
      <c r="B175" s="1">
        <f t="shared" ref="B175:C175" si="157">RAND()*10</f>
        <v>1.420961121</v>
      </c>
      <c r="C175" s="1">
        <f t="shared" si="157"/>
        <v>8.124833518</v>
      </c>
      <c r="D175" s="9">
        <f t="shared" si="3"/>
        <v>1</v>
      </c>
      <c r="E175" s="9">
        <f t="shared" si="4"/>
        <v>0</v>
      </c>
      <c r="F175" s="9">
        <f t="shared" si="5"/>
        <v>0</v>
      </c>
      <c r="G175" s="9" t="str">
        <f t="shared" si="6"/>
        <v>X</v>
      </c>
    </row>
    <row r="176" ht="15.75" customHeight="1">
      <c r="A176" s="9">
        <v>154.0</v>
      </c>
      <c r="B176" s="1">
        <f t="shared" ref="B176:C176" si="158">RAND()*10</f>
        <v>0.3814689886</v>
      </c>
      <c r="C176" s="1">
        <f t="shared" si="158"/>
        <v>7.675516629</v>
      </c>
      <c r="D176" s="9">
        <f t="shared" si="3"/>
        <v>1</v>
      </c>
      <c r="E176" s="9">
        <f t="shared" si="4"/>
        <v>0</v>
      </c>
      <c r="F176" s="9">
        <f t="shared" si="5"/>
        <v>0</v>
      </c>
      <c r="G176" s="9" t="str">
        <f t="shared" si="6"/>
        <v>X</v>
      </c>
    </row>
    <row r="177" ht="15.75" customHeight="1">
      <c r="A177" s="9">
        <v>155.0</v>
      </c>
      <c r="B177" s="1">
        <f t="shared" ref="B177:C177" si="159">RAND()*10</f>
        <v>4.061670202</v>
      </c>
      <c r="C177" s="1">
        <f t="shared" si="159"/>
        <v>0.1850536115</v>
      </c>
      <c r="D177" s="9">
        <f t="shared" si="3"/>
        <v>1</v>
      </c>
      <c r="E177" s="9">
        <f t="shared" si="4"/>
        <v>1</v>
      </c>
      <c r="F177" s="9">
        <f t="shared" si="5"/>
        <v>1</v>
      </c>
      <c r="G177" s="9">
        <f t="shared" si="6"/>
        <v>4.431777424</v>
      </c>
    </row>
    <row r="178" ht="15.75" customHeight="1">
      <c r="A178" s="9">
        <v>156.0</v>
      </c>
      <c r="B178" s="1">
        <f t="shared" ref="B178:C178" si="160">RAND()*10</f>
        <v>7.952610637</v>
      </c>
      <c r="C178" s="1">
        <f t="shared" si="160"/>
        <v>6.65771256</v>
      </c>
      <c r="D178" s="9">
        <f t="shared" si="3"/>
        <v>0</v>
      </c>
      <c r="E178" s="9">
        <f t="shared" si="4"/>
        <v>1</v>
      </c>
      <c r="F178" s="9">
        <f t="shared" si="5"/>
        <v>0</v>
      </c>
      <c r="G178" s="9" t="str">
        <f t="shared" si="6"/>
        <v>X</v>
      </c>
    </row>
    <row r="179" ht="15.75" customHeight="1">
      <c r="A179" s="9">
        <v>157.0</v>
      </c>
      <c r="B179" s="1">
        <f t="shared" ref="B179:C179" si="161">RAND()*10</f>
        <v>4.464366766</v>
      </c>
      <c r="C179" s="1">
        <f t="shared" si="161"/>
        <v>5.098347591</v>
      </c>
      <c r="D179" s="9">
        <f t="shared" si="3"/>
        <v>1</v>
      </c>
      <c r="E179" s="9">
        <f t="shared" si="4"/>
        <v>0</v>
      </c>
      <c r="F179" s="9">
        <f t="shared" si="5"/>
        <v>0</v>
      </c>
      <c r="G179" s="9" t="str">
        <f t="shared" si="6"/>
        <v>X</v>
      </c>
    </row>
    <row r="180" ht="15.75" customHeight="1">
      <c r="A180" s="9">
        <v>158.0</v>
      </c>
      <c r="B180" s="1">
        <f t="shared" ref="B180:C180" si="162">RAND()*10</f>
        <v>4.138864307</v>
      </c>
      <c r="C180" s="1">
        <f t="shared" si="162"/>
        <v>9.370700626</v>
      </c>
      <c r="D180" s="9">
        <f t="shared" si="3"/>
        <v>0</v>
      </c>
      <c r="E180" s="9">
        <f t="shared" si="4"/>
        <v>0</v>
      </c>
      <c r="F180" s="9">
        <f t="shared" si="5"/>
        <v>0</v>
      </c>
      <c r="G180" s="9" t="str">
        <f t="shared" si="6"/>
        <v>X</v>
      </c>
    </row>
    <row r="181" ht="15.75" customHeight="1">
      <c r="A181" s="9">
        <v>159.0</v>
      </c>
      <c r="B181" s="1">
        <f t="shared" ref="B181:C181" si="163">RAND()*10</f>
        <v>0.6877520937</v>
      </c>
      <c r="C181" s="1">
        <f t="shared" si="163"/>
        <v>0.563651853</v>
      </c>
      <c r="D181" s="9">
        <f t="shared" si="3"/>
        <v>1</v>
      </c>
      <c r="E181" s="9">
        <f t="shared" si="4"/>
        <v>1</v>
      </c>
      <c r="F181" s="9">
        <f t="shared" si="5"/>
        <v>1</v>
      </c>
      <c r="G181" s="9">
        <f t="shared" si="6"/>
        <v>1.8150558</v>
      </c>
    </row>
    <row r="182" ht="15.75" customHeight="1">
      <c r="A182" s="9">
        <v>160.0</v>
      </c>
      <c r="B182" s="1">
        <f t="shared" ref="B182:C182" si="164">RAND()*10</f>
        <v>9.77805792</v>
      </c>
      <c r="C182" s="1">
        <f t="shared" si="164"/>
        <v>7.792752674</v>
      </c>
      <c r="D182" s="9">
        <f t="shared" si="3"/>
        <v>0</v>
      </c>
      <c r="E182" s="9">
        <f t="shared" si="4"/>
        <v>1</v>
      </c>
      <c r="F182" s="9">
        <f t="shared" si="5"/>
        <v>0</v>
      </c>
      <c r="G182" s="9" t="str">
        <f t="shared" si="6"/>
        <v>X</v>
      </c>
    </row>
    <row r="183" ht="15.75" customHeight="1">
      <c r="A183" s="9">
        <v>161.0</v>
      </c>
      <c r="B183" s="1">
        <f t="shared" ref="B183:C183" si="165">RAND()*10</f>
        <v>0.5912174618</v>
      </c>
      <c r="C183" s="1">
        <f t="shared" si="165"/>
        <v>6.000675033</v>
      </c>
      <c r="D183" s="9">
        <f t="shared" si="3"/>
        <v>1</v>
      </c>
      <c r="E183" s="9">
        <f t="shared" si="4"/>
        <v>0</v>
      </c>
      <c r="F183" s="9">
        <f t="shared" si="5"/>
        <v>0</v>
      </c>
      <c r="G183" s="9" t="str">
        <f t="shared" si="6"/>
        <v>X</v>
      </c>
    </row>
    <row r="184" ht="15.75" customHeight="1">
      <c r="A184" s="9">
        <v>162.0</v>
      </c>
      <c r="B184" s="1">
        <f t="shared" ref="B184:C184" si="166">RAND()*10</f>
        <v>4.258588916</v>
      </c>
      <c r="C184" s="1">
        <f t="shared" si="166"/>
        <v>9.981313465</v>
      </c>
      <c r="D184" s="9">
        <f t="shared" si="3"/>
        <v>0</v>
      </c>
      <c r="E184" s="9">
        <f t="shared" si="4"/>
        <v>0</v>
      </c>
      <c r="F184" s="9">
        <f t="shared" si="5"/>
        <v>0</v>
      </c>
      <c r="G184" s="9" t="str">
        <f t="shared" si="6"/>
        <v>X</v>
      </c>
    </row>
    <row r="185" ht="15.75" customHeight="1">
      <c r="A185" s="9">
        <v>163.0</v>
      </c>
      <c r="B185" s="1">
        <f t="shared" ref="B185:C185" si="167">RAND()*10</f>
        <v>8.300529316</v>
      </c>
      <c r="C185" s="1">
        <f t="shared" si="167"/>
        <v>4.144950128</v>
      </c>
      <c r="D185" s="9">
        <f t="shared" si="3"/>
        <v>0</v>
      </c>
      <c r="E185" s="9">
        <f t="shared" si="4"/>
        <v>1</v>
      </c>
      <c r="F185" s="9">
        <f t="shared" si="5"/>
        <v>0</v>
      </c>
      <c r="G185" s="9" t="str">
        <f t="shared" si="6"/>
        <v>X</v>
      </c>
    </row>
    <row r="186" ht="15.75" customHeight="1">
      <c r="A186" s="9">
        <v>164.0</v>
      </c>
      <c r="B186" s="1">
        <f t="shared" ref="B186:C186" si="168">RAND()*10</f>
        <v>6.002959535</v>
      </c>
      <c r="C186" s="1">
        <f t="shared" si="168"/>
        <v>8.440921763</v>
      </c>
      <c r="D186" s="9">
        <f t="shared" si="3"/>
        <v>0</v>
      </c>
      <c r="E186" s="9">
        <f t="shared" si="4"/>
        <v>0</v>
      </c>
      <c r="F186" s="9">
        <f t="shared" si="5"/>
        <v>0</v>
      </c>
      <c r="G186" s="9" t="str">
        <f t="shared" si="6"/>
        <v>X</v>
      </c>
    </row>
    <row r="187" ht="15.75" customHeight="1">
      <c r="A187" s="9">
        <v>165.0</v>
      </c>
      <c r="B187" s="1">
        <f t="shared" ref="B187:C187" si="169">RAND()*10</f>
        <v>3.355196591</v>
      </c>
      <c r="C187" s="1">
        <f t="shared" si="169"/>
        <v>5.206992356</v>
      </c>
      <c r="D187" s="9">
        <f t="shared" si="3"/>
        <v>1</v>
      </c>
      <c r="E187" s="9">
        <f t="shared" si="4"/>
        <v>0</v>
      </c>
      <c r="F187" s="9">
        <f t="shared" si="5"/>
        <v>0</v>
      </c>
      <c r="G187" s="9" t="str">
        <f t="shared" si="6"/>
        <v>X</v>
      </c>
    </row>
    <row r="188" ht="15.75" customHeight="1">
      <c r="A188" s="9">
        <v>166.0</v>
      </c>
      <c r="B188" s="1">
        <f t="shared" ref="B188:C188" si="170">RAND()*10</f>
        <v>5.572030738</v>
      </c>
      <c r="C188" s="1">
        <f t="shared" si="170"/>
        <v>7.777837842</v>
      </c>
      <c r="D188" s="9">
        <f t="shared" si="3"/>
        <v>0</v>
      </c>
      <c r="E188" s="9">
        <f t="shared" si="4"/>
        <v>0</v>
      </c>
      <c r="F188" s="9">
        <f t="shared" si="5"/>
        <v>0</v>
      </c>
      <c r="G188" s="9" t="str">
        <f t="shared" si="6"/>
        <v>X</v>
      </c>
    </row>
    <row r="189" ht="15.75" customHeight="1">
      <c r="A189" s="9">
        <v>167.0</v>
      </c>
      <c r="B189" s="1">
        <f t="shared" ref="B189:C189" si="171">RAND()*10</f>
        <v>7.511658414</v>
      </c>
      <c r="C189" s="1">
        <f t="shared" si="171"/>
        <v>3.545215555</v>
      </c>
      <c r="D189" s="9">
        <f t="shared" si="3"/>
        <v>0</v>
      </c>
      <c r="E189" s="9">
        <f t="shared" si="4"/>
        <v>1</v>
      </c>
      <c r="F189" s="9">
        <f t="shared" si="5"/>
        <v>1</v>
      </c>
      <c r="G189" s="9" t="str">
        <f t="shared" si="6"/>
        <v>X</v>
      </c>
    </row>
    <row r="190" ht="15.75" customHeight="1">
      <c r="A190" s="9">
        <v>168.0</v>
      </c>
      <c r="B190" s="1">
        <f t="shared" ref="B190:C190" si="172">RAND()*10</f>
        <v>2.469730901</v>
      </c>
      <c r="C190" s="1">
        <f t="shared" si="172"/>
        <v>2.45431228</v>
      </c>
      <c r="D190" s="9">
        <f t="shared" si="3"/>
        <v>1</v>
      </c>
      <c r="E190" s="9">
        <f t="shared" si="4"/>
        <v>1</v>
      </c>
      <c r="F190" s="9">
        <f t="shared" si="5"/>
        <v>1</v>
      </c>
      <c r="G190" s="9">
        <f t="shared" si="6"/>
        <v>7.378355461</v>
      </c>
    </row>
    <row r="191" ht="15.75" customHeight="1">
      <c r="A191" s="9">
        <v>169.0</v>
      </c>
      <c r="B191" s="1">
        <f t="shared" ref="B191:C191" si="173">RAND()*10</f>
        <v>1.691728409</v>
      </c>
      <c r="C191" s="1">
        <f t="shared" si="173"/>
        <v>8.320235025</v>
      </c>
      <c r="D191" s="9">
        <f t="shared" si="3"/>
        <v>0</v>
      </c>
      <c r="E191" s="9">
        <f t="shared" si="4"/>
        <v>0</v>
      </c>
      <c r="F191" s="9">
        <f t="shared" si="5"/>
        <v>0</v>
      </c>
      <c r="G191" s="9" t="str">
        <f t="shared" si="6"/>
        <v>X</v>
      </c>
    </row>
    <row r="192" ht="15.75" customHeight="1">
      <c r="A192" s="9">
        <v>170.0</v>
      </c>
      <c r="B192" s="1">
        <f t="shared" ref="B192:C192" si="174">RAND()*10</f>
        <v>4.994283399</v>
      </c>
      <c r="C192" s="1">
        <f t="shared" si="174"/>
        <v>0.8787466094</v>
      </c>
      <c r="D192" s="9">
        <f t="shared" si="3"/>
        <v>1</v>
      </c>
      <c r="E192" s="9">
        <f t="shared" si="4"/>
        <v>1</v>
      </c>
      <c r="F192" s="9">
        <f t="shared" si="5"/>
        <v>1</v>
      </c>
      <c r="G192" s="9">
        <f t="shared" si="6"/>
        <v>6.751776618</v>
      </c>
    </row>
    <row r="193" ht="15.75" customHeight="1">
      <c r="A193" s="9">
        <v>171.0</v>
      </c>
      <c r="B193" s="1">
        <f t="shared" ref="B193:C193" si="175">RAND()*10</f>
        <v>5.347265032</v>
      </c>
      <c r="C193" s="1">
        <f t="shared" si="175"/>
        <v>2.73787765</v>
      </c>
      <c r="D193" s="9">
        <f t="shared" si="3"/>
        <v>1</v>
      </c>
      <c r="E193" s="9">
        <f t="shared" si="4"/>
        <v>1</v>
      </c>
      <c r="F193" s="9">
        <f t="shared" si="5"/>
        <v>1</v>
      </c>
      <c r="G193" s="9">
        <f t="shared" si="6"/>
        <v>10.82302033</v>
      </c>
    </row>
    <row r="194" ht="15.75" customHeight="1">
      <c r="A194" s="9">
        <v>172.0</v>
      </c>
      <c r="B194" s="1">
        <f t="shared" ref="B194:C194" si="176">RAND()*10</f>
        <v>0.2655716386</v>
      </c>
      <c r="C194" s="1">
        <f t="shared" si="176"/>
        <v>9.332743896</v>
      </c>
      <c r="D194" s="9">
        <f t="shared" si="3"/>
        <v>1</v>
      </c>
      <c r="E194" s="9">
        <f t="shared" si="4"/>
        <v>0</v>
      </c>
      <c r="F194" s="9">
        <f t="shared" si="5"/>
        <v>0</v>
      </c>
      <c r="G194" s="9" t="str">
        <f t="shared" si="6"/>
        <v>X</v>
      </c>
    </row>
    <row r="195" ht="15.75" customHeight="1">
      <c r="A195" s="9">
        <v>173.0</v>
      </c>
      <c r="B195" s="1">
        <f t="shared" ref="B195:C195" si="177">RAND()*10</f>
        <v>3.663315886</v>
      </c>
      <c r="C195" s="1">
        <f t="shared" si="177"/>
        <v>7.040618047</v>
      </c>
      <c r="D195" s="9">
        <f t="shared" si="3"/>
        <v>0</v>
      </c>
      <c r="E195" s="9">
        <f t="shared" si="4"/>
        <v>0</v>
      </c>
      <c r="F195" s="9">
        <f t="shared" si="5"/>
        <v>0</v>
      </c>
      <c r="G195" s="9" t="str">
        <f t="shared" si="6"/>
        <v>X</v>
      </c>
    </row>
    <row r="196" ht="15.75" customHeight="1">
      <c r="A196" s="9">
        <v>174.0</v>
      </c>
      <c r="B196" s="1">
        <f t="shared" ref="B196:C196" si="178">RAND()*10</f>
        <v>9.728152399</v>
      </c>
      <c r="C196" s="1">
        <f t="shared" si="178"/>
        <v>1.398866082</v>
      </c>
      <c r="D196" s="9">
        <f t="shared" si="3"/>
        <v>0</v>
      </c>
      <c r="E196" s="9">
        <f t="shared" si="4"/>
        <v>1</v>
      </c>
      <c r="F196" s="9">
        <f t="shared" si="5"/>
        <v>1</v>
      </c>
      <c r="G196" s="9" t="str">
        <f t="shared" si="6"/>
        <v>X</v>
      </c>
    </row>
    <row r="197" ht="15.75" customHeight="1">
      <c r="A197" s="9">
        <v>175.0</v>
      </c>
      <c r="B197" s="1">
        <f t="shared" ref="B197:C197" si="179">RAND()*10</f>
        <v>0.8027901833</v>
      </c>
      <c r="C197" s="1">
        <f t="shared" si="179"/>
        <v>4.319562164</v>
      </c>
      <c r="D197" s="9">
        <f t="shared" si="3"/>
        <v>1</v>
      </c>
      <c r="E197" s="9">
        <f t="shared" si="4"/>
        <v>0</v>
      </c>
      <c r="F197" s="9">
        <f t="shared" si="5"/>
        <v>0</v>
      </c>
      <c r="G197" s="9" t="str">
        <f t="shared" si="6"/>
        <v>X</v>
      </c>
    </row>
    <row r="198" ht="15.75" customHeight="1">
      <c r="A198" s="9">
        <v>176.0</v>
      </c>
      <c r="B198" s="1">
        <f t="shared" ref="B198:C198" si="180">RAND()*10</f>
        <v>6.261072423</v>
      </c>
      <c r="C198" s="1">
        <f t="shared" si="180"/>
        <v>5.07669371</v>
      </c>
      <c r="D198" s="9">
        <f t="shared" si="3"/>
        <v>0</v>
      </c>
      <c r="E198" s="9">
        <f t="shared" si="4"/>
        <v>1</v>
      </c>
      <c r="F198" s="9">
        <f t="shared" si="5"/>
        <v>0</v>
      </c>
      <c r="G198" s="9" t="str">
        <f t="shared" si="6"/>
        <v>X</v>
      </c>
    </row>
    <row r="199" ht="15.75" customHeight="1">
      <c r="A199" s="9">
        <v>177.0</v>
      </c>
      <c r="B199" s="1">
        <f t="shared" ref="B199:C199" si="181">RAND()*10</f>
        <v>3.722041215</v>
      </c>
      <c r="C199" s="1">
        <f t="shared" si="181"/>
        <v>4.094980935</v>
      </c>
      <c r="D199" s="9">
        <f t="shared" si="3"/>
        <v>1</v>
      </c>
      <c r="E199" s="9">
        <f t="shared" si="4"/>
        <v>0</v>
      </c>
      <c r="F199" s="9">
        <f t="shared" si="5"/>
        <v>0</v>
      </c>
      <c r="G199" s="9" t="str">
        <f t="shared" si="6"/>
        <v>X</v>
      </c>
    </row>
    <row r="200" ht="15.75" customHeight="1">
      <c r="A200" s="9">
        <v>178.0</v>
      </c>
      <c r="B200" s="1">
        <f t="shared" ref="B200:C200" si="182">RAND()*10</f>
        <v>8.700671822</v>
      </c>
      <c r="C200" s="1">
        <f t="shared" si="182"/>
        <v>9.028674255</v>
      </c>
      <c r="D200" s="9">
        <f t="shared" si="3"/>
        <v>0</v>
      </c>
      <c r="E200" s="9">
        <f t="shared" si="4"/>
        <v>0</v>
      </c>
      <c r="F200" s="9">
        <f t="shared" si="5"/>
        <v>0</v>
      </c>
      <c r="G200" s="9" t="str">
        <f t="shared" si="6"/>
        <v>X</v>
      </c>
    </row>
    <row r="201" ht="15.75" customHeight="1">
      <c r="A201" s="9">
        <v>179.0</v>
      </c>
      <c r="B201" s="1">
        <f t="shared" ref="B201:C201" si="183">RAND()*10</f>
        <v>5.03087121</v>
      </c>
      <c r="C201" s="1">
        <f t="shared" si="183"/>
        <v>0.2125651387</v>
      </c>
      <c r="D201" s="9">
        <f t="shared" si="3"/>
        <v>1</v>
      </c>
      <c r="E201" s="9">
        <f t="shared" si="4"/>
        <v>1</v>
      </c>
      <c r="F201" s="9">
        <f t="shared" si="5"/>
        <v>1</v>
      </c>
      <c r="G201" s="9">
        <f t="shared" si="6"/>
        <v>5.456001487</v>
      </c>
    </row>
    <row r="202" ht="15.75" customHeight="1">
      <c r="A202" s="9">
        <v>180.0</v>
      </c>
      <c r="B202" s="1">
        <f t="shared" ref="B202:C202" si="184">RAND()*10</f>
        <v>0.6888550559</v>
      </c>
      <c r="C202" s="1">
        <f t="shared" si="184"/>
        <v>1.156610996</v>
      </c>
      <c r="D202" s="9">
        <f t="shared" si="3"/>
        <v>1</v>
      </c>
      <c r="E202" s="9">
        <f t="shared" si="4"/>
        <v>0</v>
      </c>
      <c r="F202" s="9">
        <f t="shared" si="5"/>
        <v>1</v>
      </c>
      <c r="G202" s="9" t="str">
        <f t="shared" si="6"/>
        <v>X</v>
      </c>
    </row>
    <row r="203" ht="15.75" customHeight="1">
      <c r="A203" s="9">
        <v>181.0</v>
      </c>
      <c r="B203" s="1">
        <f t="shared" ref="B203:C203" si="185">RAND()*10</f>
        <v>1.660917611</v>
      </c>
      <c r="C203" s="1">
        <f t="shared" si="185"/>
        <v>8.341007989</v>
      </c>
      <c r="D203" s="9">
        <f t="shared" si="3"/>
        <v>0</v>
      </c>
      <c r="E203" s="9">
        <f t="shared" si="4"/>
        <v>0</v>
      </c>
      <c r="F203" s="9">
        <f t="shared" si="5"/>
        <v>0</v>
      </c>
      <c r="G203" s="9" t="str">
        <f t="shared" si="6"/>
        <v>X</v>
      </c>
    </row>
    <row r="204" ht="15.75" customHeight="1">
      <c r="A204" s="9">
        <v>182.0</v>
      </c>
      <c r="B204" s="1">
        <f t="shared" ref="B204:C204" si="186">RAND()*10</f>
        <v>4.791025471</v>
      </c>
      <c r="C204" s="1">
        <f t="shared" si="186"/>
        <v>0.6561641735</v>
      </c>
      <c r="D204" s="9">
        <f t="shared" si="3"/>
        <v>1</v>
      </c>
      <c r="E204" s="9">
        <f t="shared" si="4"/>
        <v>1</v>
      </c>
      <c r="F204" s="9">
        <f t="shared" si="5"/>
        <v>1</v>
      </c>
      <c r="G204" s="9">
        <f t="shared" si="6"/>
        <v>6.103353818</v>
      </c>
    </row>
    <row r="205" ht="15.75" customHeight="1">
      <c r="A205" s="9">
        <v>183.0</v>
      </c>
      <c r="B205" s="1">
        <f t="shared" ref="B205:C205" si="187">RAND()*10</f>
        <v>0.6278962016</v>
      </c>
      <c r="C205" s="1">
        <f t="shared" si="187"/>
        <v>5.806515141</v>
      </c>
      <c r="D205" s="9">
        <f t="shared" si="3"/>
        <v>1</v>
      </c>
      <c r="E205" s="9">
        <f t="shared" si="4"/>
        <v>0</v>
      </c>
      <c r="F205" s="9">
        <f t="shared" si="5"/>
        <v>0</v>
      </c>
      <c r="G205" s="9" t="str">
        <f t="shared" si="6"/>
        <v>X</v>
      </c>
    </row>
    <row r="206" ht="15.75" customHeight="1">
      <c r="A206" s="9">
        <v>184.0</v>
      </c>
      <c r="B206" s="1">
        <f t="shared" ref="B206:C206" si="188">RAND()*10</f>
        <v>2.685403635</v>
      </c>
      <c r="C206" s="1">
        <f t="shared" si="188"/>
        <v>8.91826515</v>
      </c>
      <c r="D206" s="9">
        <f t="shared" si="3"/>
        <v>0</v>
      </c>
      <c r="E206" s="9">
        <f t="shared" si="4"/>
        <v>0</v>
      </c>
      <c r="F206" s="9">
        <f t="shared" si="5"/>
        <v>0</v>
      </c>
      <c r="G206" s="9" t="str">
        <f t="shared" si="6"/>
        <v>X</v>
      </c>
    </row>
    <row r="207" ht="15.75" customHeight="1">
      <c r="A207" s="9">
        <v>185.0</v>
      </c>
      <c r="B207" s="1">
        <f t="shared" ref="B207:C207" si="189">RAND()*10</f>
        <v>3.46680136</v>
      </c>
      <c r="C207" s="1">
        <f t="shared" si="189"/>
        <v>6.889891143</v>
      </c>
      <c r="D207" s="9">
        <f t="shared" si="3"/>
        <v>0</v>
      </c>
      <c r="E207" s="9">
        <f t="shared" si="4"/>
        <v>0</v>
      </c>
      <c r="F207" s="9">
        <f t="shared" si="5"/>
        <v>0</v>
      </c>
      <c r="G207" s="9" t="str">
        <f t="shared" si="6"/>
        <v>X</v>
      </c>
    </row>
    <row r="208" ht="15.75" customHeight="1">
      <c r="A208" s="9">
        <v>186.0</v>
      </c>
      <c r="B208" s="1">
        <f t="shared" ref="B208:C208" si="190">RAND()*10</f>
        <v>4.715414223</v>
      </c>
      <c r="C208" s="1">
        <f t="shared" si="190"/>
        <v>4.137047428</v>
      </c>
      <c r="D208" s="9">
        <f t="shared" si="3"/>
        <v>1</v>
      </c>
      <c r="E208" s="9">
        <f t="shared" si="4"/>
        <v>1</v>
      </c>
      <c r="F208" s="9">
        <f t="shared" si="5"/>
        <v>0</v>
      </c>
      <c r="G208" s="9" t="str">
        <f t="shared" si="6"/>
        <v>X</v>
      </c>
    </row>
    <row r="209" ht="15.75" customHeight="1">
      <c r="A209" s="9">
        <v>187.0</v>
      </c>
      <c r="B209" s="1">
        <f t="shared" ref="B209:C209" si="191">RAND()*10</f>
        <v>6.682133618</v>
      </c>
      <c r="C209" s="1">
        <f t="shared" si="191"/>
        <v>9.42673652</v>
      </c>
      <c r="D209" s="9">
        <f t="shared" si="3"/>
        <v>0</v>
      </c>
      <c r="E209" s="9">
        <f t="shared" si="4"/>
        <v>0</v>
      </c>
      <c r="F209" s="9">
        <f t="shared" si="5"/>
        <v>0</v>
      </c>
      <c r="G209" s="9" t="str">
        <f t="shared" si="6"/>
        <v>X</v>
      </c>
    </row>
    <row r="210" ht="15.75" customHeight="1">
      <c r="A210" s="9">
        <v>188.0</v>
      </c>
      <c r="B210" s="1">
        <f t="shared" ref="B210:C210" si="192">RAND()*10</f>
        <v>0.432131254</v>
      </c>
      <c r="C210" s="1">
        <f t="shared" si="192"/>
        <v>9.644151732</v>
      </c>
      <c r="D210" s="9">
        <f t="shared" si="3"/>
        <v>0</v>
      </c>
      <c r="E210" s="9">
        <f t="shared" si="4"/>
        <v>0</v>
      </c>
      <c r="F210" s="9">
        <f t="shared" si="5"/>
        <v>0</v>
      </c>
      <c r="G210" s="9" t="str">
        <f t="shared" si="6"/>
        <v>X</v>
      </c>
    </row>
    <row r="211" ht="15.75" customHeight="1">
      <c r="A211" s="9">
        <v>189.0</v>
      </c>
      <c r="B211" s="1">
        <f t="shared" ref="B211:C211" si="193">RAND()*10</f>
        <v>9.141085655</v>
      </c>
      <c r="C211" s="1">
        <f t="shared" si="193"/>
        <v>0.6320156877</v>
      </c>
      <c r="D211" s="9">
        <f t="shared" si="3"/>
        <v>1</v>
      </c>
      <c r="E211" s="9">
        <f t="shared" si="4"/>
        <v>1</v>
      </c>
      <c r="F211" s="9">
        <f t="shared" si="5"/>
        <v>1</v>
      </c>
      <c r="G211" s="9">
        <f t="shared" si="6"/>
        <v>10.40511703</v>
      </c>
    </row>
    <row r="212" ht="15.75" customHeight="1">
      <c r="A212" s="9">
        <v>190.0</v>
      </c>
      <c r="B212" s="1">
        <f t="shared" ref="B212:C212" si="194">RAND()*10</f>
        <v>8.053551731</v>
      </c>
      <c r="C212" s="1">
        <f t="shared" si="194"/>
        <v>1.12571351</v>
      </c>
      <c r="D212" s="9">
        <f t="shared" si="3"/>
        <v>1</v>
      </c>
      <c r="E212" s="9">
        <f t="shared" si="4"/>
        <v>1</v>
      </c>
      <c r="F212" s="9">
        <f t="shared" si="5"/>
        <v>1</v>
      </c>
      <c r="G212" s="9">
        <f t="shared" si="6"/>
        <v>10.30497875</v>
      </c>
    </row>
    <row r="213" ht="15.75" customHeight="1">
      <c r="A213" s="9">
        <v>191.0</v>
      </c>
      <c r="B213" s="1">
        <f t="shared" ref="B213:C213" si="195">RAND()*10</f>
        <v>6.256106085</v>
      </c>
      <c r="C213" s="1">
        <f t="shared" si="195"/>
        <v>8.714089194</v>
      </c>
      <c r="D213" s="9">
        <f t="shared" si="3"/>
        <v>0</v>
      </c>
      <c r="E213" s="9">
        <f t="shared" si="4"/>
        <v>0</v>
      </c>
      <c r="F213" s="9">
        <f t="shared" si="5"/>
        <v>0</v>
      </c>
      <c r="G213" s="9" t="str">
        <f t="shared" si="6"/>
        <v>X</v>
      </c>
    </row>
    <row r="214" ht="15.75" customHeight="1">
      <c r="A214" s="9">
        <v>192.0</v>
      </c>
      <c r="B214" s="1">
        <f t="shared" ref="B214:C214" si="196">RAND()*10</f>
        <v>8.557123736</v>
      </c>
      <c r="C214" s="1">
        <f t="shared" si="196"/>
        <v>3.703884387</v>
      </c>
      <c r="D214" s="9">
        <f t="shared" si="3"/>
        <v>0</v>
      </c>
      <c r="E214" s="9">
        <f t="shared" si="4"/>
        <v>1</v>
      </c>
      <c r="F214" s="9">
        <f t="shared" si="5"/>
        <v>1</v>
      </c>
      <c r="G214" s="9" t="str">
        <f t="shared" si="6"/>
        <v>X</v>
      </c>
    </row>
    <row r="215" ht="15.75" customHeight="1">
      <c r="A215" s="9">
        <v>193.0</v>
      </c>
      <c r="B215" s="1">
        <f t="shared" ref="B215:C215" si="197">RAND()*10</f>
        <v>0.2204179941</v>
      </c>
      <c r="C215" s="1">
        <f t="shared" si="197"/>
        <v>1.903771931</v>
      </c>
      <c r="D215" s="9">
        <f t="shared" si="3"/>
        <v>1</v>
      </c>
      <c r="E215" s="9">
        <f t="shared" si="4"/>
        <v>0</v>
      </c>
      <c r="F215" s="9">
        <f t="shared" si="5"/>
        <v>1</v>
      </c>
      <c r="G215" s="9" t="str">
        <f t="shared" si="6"/>
        <v>X</v>
      </c>
    </row>
    <row r="216" ht="15.75" customHeight="1">
      <c r="A216" s="9">
        <v>194.0</v>
      </c>
      <c r="B216" s="1">
        <f t="shared" ref="B216:C216" si="198">RAND()*10</f>
        <v>6.833104155</v>
      </c>
      <c r="C216" s="1">
        <f t="shared" si="198"/>
        <v>5.998497878</v>
      </c>
      <c r="D216" s="9">
        <f t="shared" si="3"/>
        <v>0</v>
      </c>
      <c r="E216" s="9">
        <f t="shared" si="4"/>
        <v>1</v>
      </c>
      <c r="F216" s="9">
        <f t="shared" si="5"/>
        <v>0</v>
      </c>
      <c r="G216" s="9" t="str">
        <f t="shared" si="6"/>
        <v>X</v>
      </c>
    </row>
    <row r="217" ht="15.75" customHeight="1">
      <c r="A217" s="9">
        <v>195.0</v>
      </c>
      <c r="B217" s="1">
        <f t="shared" ref="B217:C217" si="199">RAND()*10</f>
        <v>0.7981430684</v>
      </c>
      <c r="C217" s="1">
        <f t="shared" si="199"/>
        <v>3.010831528</v>
      </c>
      <c r="D217" s="9">
        <f t="shared" si="3"/>
        <v>1</v>
      </c>
      <c r="E217" s="9">
        <f t="shared" si="4"/>
        <v>0</v>
      </c>
      <c r="F217" s="9">
        <f t="shared" si="5"/>
        <v>1</v>
      </c>
      <c r="G217" s="9" t="str">
        <f t="shared" si="6"/>
        <v>X</v>
      </c>
    </row>
    <row r="218" ht="15.75" customHeight="1">
      <c r="A218" s="9">
        <v>196.0</v>
      </c>
      <c r="B218" s="1">
        <f t="shared" ref="B218:C218" si="200">RAND()*10</f>
        <v>1.796887395</v>
      </c>
      <c r="C218" s="1">
        <f t="shared" si="200"/>
        <v>5.75188182</v>
      </c>
      <c r="D218" s="9">
        <f t="shared" si="3"/>
        <v>1</v>
      </c>
      <c r="E218" s="9">
        <f t="shared" si="4"/>
        <v>0</v>
      </c>
      <c r="F218" s="9">
        <f t="shared" si="5"/>
        <v>0</v>
      </c>
      <c r="G218" s="9" t="str">
        <f t="shared" si="6"/>
        <v>X</v>
      </c>
    </row>
    <row r="219" ht="15.75" customHeight="1">
      <c r="A219" s="9">
        <v>197.0</v>
      </c>
      <c r="B219" s="1">
        <f t="shared" ref="B219:C219" si="201">RAND()*10</f>
        <v>0.2081926921</v>
      </c>
      <c r="C219" s="1">
        <f t="shared" si="201"/>
        <v>8.199600178</v>
      </c>
      <c r="D219" s="9">
        <f t="shared" si="3"/>
        <v>1</v>
      </c>
      <c r="E219" s="9">
        <f t="shared" si="4"/>
        <v>0</v>
      </c>
      <c r="F219" s="9">
        <f t="shared" si="5"/>
        <v>0</v>
      </c>
      <c r="G219" s="9" t="str">
        <f t="shared" si="6"/>
        <v>X</v>
      </c>
    </row>
    <row r="220" ht="15.75" customHeight="1">
      <c r="A220" s="9">
        <v>198.0</v>
      </c>
      <c r="B220" s="1">
        <f t="shared" ref="B220:C220" si="202">RAND()*10</f>
        <v>2.332541967</v>
      </c>
      <c r="C220" s="1">
        <f t="shared" si="202"/>
        <v>5.332456613</v>
      </c>
      <c r="D220" s="9">
        <f t="shared" si="3"/>
        <v>1</v>
      </c>
      <c r="E220" s="9">
        <f t="shared" si="4"/>
        <v>0</v>
      </c>
      <c r="F220" s="9">
        <f t="shared" si="5"/>
        <v>0</v>
      </c>
      <c r="G220" s="9" t="str">
        <f t="shared" si="6"/>
        <v>X</v>
      </c>
    </row>
    <row r="221" ht="15.75" customHeight="1">
      <c r="A221" s="9">
        <v>199.0</v>
      </c>
      <c r="B221" s="1">
        <f t="shared" ref="B221:C221" si="203">RAND()*10</f>
        <v>1.612811094</v>
      </c>
      <c r="C221" s="1">
        <f t="shared" si="203"/>
        <v>6.169312748</v>
      </c>
      <c r="D221" s="9">
        <f t="shared" si="3"/>
        <v>1</v>
      </c>
      <c r="E221" s="9">
        <f t="shared" si="4"/>
        <v>0</v>
      </c>
      <c r="F221" s="9">
        <f t="shared" si="5"/>
        <v>0</v>
      </c>
      <c r="G221" s="9" t="str">
        <f t="shared" si="6"/>
        <v>X</v>
      </c>
    </row>
    <row r="222" ht="15.75" customHeight="1">
      <c r="A222" s="9">
        <v>200.0</v>
      </c>
      <c r="B222" s="1">
        <f t="shared" ref="B222:C222" si="204">RAND()*10</f>
        <v>0.5678187346</v>
      </c>
      <c r="C222" s="1">
        <f t="shared" si="204"/>
        <v>6.768555491</v>
      </c>
      <c r="D222" s="9">
        <f t="shared" si="3"/>
        <v>1</v>
      </c>
      <c r="E222" s="9">
        <f t="shared" si="4"/>
        <v>0</v>
      </c>
      <c r="F222" s="9">
        <f t="shared" si="5"/>
        <v>0</v>
      </c>
      <c r="G222" s="9" t="str">
        <f t="shared" si="6"/>
        <v>X</v>
      </c>
    </row>
    <row r="223" ht="15.75" customHeight="1">
      <c r="A223" s="9">
        <v>201.0</v>
      </c>
      <c r="B223" s="1">
        <f t="shared" ref="B223:C223" si="205">RAND()*10</f>
        <v>4.418589016</v>
      </c>
      <c r="C223" s="1">
        <f t="shared" si="205"/>
        <v>3.811903537</v>
      </c>
      <c r="D223" s="9">
        <f t="shared" si="3"/>
        <v>1</v>
      </c>
      <c r="E223" s="9">
        <f t="shared" si="4"/>
        <v>1</v>
      </c>
      <c r="F223" s="9">
        <f t="shared" si="5"/>
        <v>1</v>
      </c>
      <c r="G223" s="9">
        <f t="shared" si="6"/>
        <v>12.04239609</v>
      </c>
    </row>
    <row r="224" ht="15.75" customHeight="1">
      <c r="A224" s="9">
        <v>202.0</v>
      </c>
      <c r="B224" s="1">
        <f t="shared" ref="B224:C224" si="206">RAND()*10</f>
        <v>6.319499474</v>
      </c>
      <c r="C224" s="1">
        <f t="shared" si="206"/>
        <v>5.146982951</v>
      </c>
      <c r="D224" s="9">
        <f t="shared" si="3"/>
        <v>0</v>
      </c>
      <c r="E224" s="9">
        <f t="shared" si="4"/>
        <v>1</v>
      </c>
      <c r="F224" s="9">
        <f t="shared" si="5"/>
        <v>0</v>
      </c>
      <c r="G224" s="9" t="str">
        <f t="shared" si="6"/>
        <v>X</v>
      </c>
    </row>
    <row r="225" ht="15.75" customHeight="1">
      <c r="A225" s="9">
        <v>203.0</v>
      </c>
      <c r="B225" s="1">
        <f t="shared" ref="B225:C225" si="207">RAND()*10</f>
        <v>1.967187184</v>
      </c>
      <c r="C225" s="1">
        <f t="shared" si="207"/>
        <v>7.335071235</v>
      </c>
      <c r="D225" s="9">
        <f t="shared" si="3"/>
        <v>1</v>
      </c>
      <c r="E225" s="9">
        <f t="shared" si="4"/>
        <v>0</v>
      </c>
      <c r="F225" s="9">
        <f t="shared" si="5"/>
        <v>0</v>
      </c>
      <c r="G225" s="9" t="str">
        <f t="shared" si="6"/>
        <v>X</v>
      </c>
    </row>
    <row r="226" ht="15.75" customHeight="1">
      <c r="A226" s="9">
        <v>204.0</v>
      </c>
      <c r="B226" s="1">
        <f t="shared" ref="B226:C226" si="208">RAND()*10</f>
        <v>1.060009021</v>
      </c>
      <c r="C226" s="1">
        <f t="shared" si="208"/>
        <v>7.891591435</v>
      </c>
      <c r="D226" s="9">
        <f t="shared" si="3"/>
        <v>1</v>
      </c>
      <c r="E226" s="9">
        <f t="shared" si="4"/>
        <v>0</v>
      </c>
      <c r="F226" s="9">
        <f t="shared" si="5"/>
        <v>0</v>
      </c>
      <c r="G226" s="9" t="str">
        <f t="shared" si="6"/>
        <v>X</v>
      </c>
    </row>
    <row r="227" ht="15.75" customHeight="1">
      <c r="A227" s="9">
        <v>205.0</v>
      </c>
      <c r="B227" s="1">
        <f t="shared" ref="B227:C227" si="209">RAND()*10</f>
        <v>1.83844213</v>
      </c>
      <c r="C227" s="1">
        <f t="shared" si="209"/>
        <v>2.072471886</v>
      </c>
      <c r="D227" s="9">
        <f t="shared" si="3"/>
        <v>1</v>
      </c>
      <c r="E227" s="9">
        <f t="shared" si="4"/>
        <v>0</v>
      </c>
      <c r="F227" s="9">
        <f t="shared" si="5"/>
        <v>1</v>
      </c>
      <c r="G227" s="9" t="str">
        <f t="shared" si="6"/>
        <v>X</v>
      </c>
    </row>
    <row r="228" ht="15.75" customHeight="1">
      <c r="A228" s="9">
        <v>206.0</v>
      </c>
      <c r="B228" s="1">
        <f t="shared" ref="B228:C228" si="210">RAND()*10</f>
        <v>9.810889402</v>
      </c>
      <c r="C228" s="1">
        <f t="shared" si="210"/>
        <v>1.172242699</v>
      </c>
      <c r="D228" s="9">
        <f t="shared" si="3"/>
        <v>0</v>
      </c>
      <c r="E228" s="9">
        <f t="shared" si="4"/>
        <v>1</v>
      </c>
      <c r="F228" s="9">
        <f t="shared" si="5"/>
        <v>1</v>
      </c>
      <c r="G228" s="9" t="str">
        <f t="shared" si="6"/>
        <v>X</v>
      </c>
    </row>
    <row r="229" ht="15.75" customHeight="1">
      <c r="A229" s="9">
        <v>207.0</v>
      </c>
      <c r="B229" s="1">
        <f t="shared" ref="B229:C229" si="211">RAND()*10</f>
        <v>4.669705609</v>
      </c>
      <c r="C229" s="1">
        <f t="shared" si="211"/>
        <v>8.203177807</v>
      </c>
      <c r="D229" s="9">
        <f t="shared" si="3"/>
        <v>0</v>
      </c>
      <c r="E229" s="9">
        <f t="shared" si="4"/>
        <v>0</v>
      </c>
      <c r="F229" s="9">
        <f t="shared" si="5"/>
        <v>0</v>
      </c>
      <c r="G229" s="9" t="str">
        <f t="shared" si="6"/>
        <v>X</v>
      </c>
    </row>
    <row r="230" ht="15.75" customHeight="1">
      <c r="A230" s="9">
        <v>208.0</v>
      </c>
      <c r="B230" s="1">
        <f t="shared" ref="B230:C230" si="212">RAND()*10</f>
        <v>9.741380524</v>
      </c>
      <c r="C230" s="1">
        <f t="shared" si="212"/>
        <v>5.446811757</v>
      </c>
      <c r="D230" s="9">
        <f t="shared" si="3"/>
        <v>0</v>
      </c>
      <c r="E230" s="9">
        <f t="shared" si="4"/>
        <v>1</v>
      </c>
      <c r="F230" s="9">
        <f t="shared" si="5"/>
        <v>0</v>
      </c>
      <c r="G230" s="9" t="str">
        <f t="shared" si="6"/>
        <v>X</v>
      </c>
    </row>
    <row r="231" ht="15.75" customHeight="1">
      <c r="A231" s="9">
        <v>209.0</v>
      </c>
      <c r="B231" s="1">
        <f t="shared" ref="B231:C231" si="213">RAND()*10</f>
        <v>0.5282476636</v>
      </c>
      <c r="C231" s="1">
        <f t="shared" si="213"/>
        <v>4.472576334</v>
      </c>
      <c r="D231" s="9">
        <f t="shared" si="3"/>
        <v>1</v>
      </c>
      <c r="E231" s="9">
        <f t="shared" si="4"/>
        <v>0</v>
      </c>
      <c r="F231" s="9">
        <f t="shared" si="5"/>
        <v>0</v>
      </c>
      <c r="G231" s="9" t="str">
        <f t="shared" si="6"/>
        <v>X</v>
      </c>
    </row>
    <row r="232" ht="15.75" customHeight="1">
      <c r="A232" s="9">
        <v>210.0</v>
      </c>
      <c r="B232" s="1">
        <f t="shared" ref="B232:C232" si="214">RAND()*10</f>
        <v>3.622653307</v>
      </c>
      <c r="C232" s="1">
        <f t="shared" si="214"/>
        <v>0.7775475259</v>
      </c>
      <c r="D232" s="9">
        <f t="shared" si="3"/>
        <v>1</v>
      </c>
      <c r="E232" s="9">
        <f t="shared" si="4"/>
        <v>1</v>
      </c>
      <c r="F232" s="9">
        <f t="shared" si="5"/>
        <v>1</v>
      </c>
      <c r="G232" s="9">
        <f t="shared" si="6"/>
        <v>5.177748358</v>
      </c>
    </row>
    <row r="233" ht="15.75" customHeight="1">
      <c r="A233" s="9">
        <v>211.0</v>
      </c>
      <c r="B233" s="1">
        <f t="shared" ref="B233:C233" si="215">RAND()*10</f>
        <v>9.030578105</v>
      </c>
      <c r="C233" s="1">
        <f t="shared" si="215"/>
        <v>4.006431269</v>
      </c>
      <c r="D233" s="9">
        <f t="shared" si="3"/>
        <v>0</v>
      </c>
      <c r="E233" s="9">
        <f t="shared" si="4"/>
        <v>1</v>
      </c>
      <c r="F233" s="9">
        <f t="shared" si="5"/>
        <v>0</v>
      </c>
      <c r="G233" s="9" t="str">
        <f t="shared" si="6"/>
        <v>X</v>
      </c>
    </row>
    <row r="234" ht="15.75" customHeight="1">
      <c r="A234" s="9">
        <v>212.0</v>
      </c>
      <c r="B234" s="1">
        <f t="shared" ref="B234:C234" si="216">RAND()*10</f>
        <v>9.748049954</v>
      </c>
      <c r="C234" s="1">
        <f t="shared" si="216"/>
        <v>1.363489983</v>
      </c>
      <c r="D234" s="9">
        <f t="shared" si="3"/>
        <v>0</v>
      </c>
      <c r="E234" s="9">
        <f t="shared" si="4"/>
        <v>1</v>
      </c>
      <c r="F234" s="9">
        <f t="shared" si="5"/>
        <v>1</v>
      </c>
      <c r="G234" s="9" t="str">
        <f t="shared" si="6"/>
        <v>X</v>
      </c>
    </row>
    <row r="235" ht="15.75" customHeight="1">
      <c r="A235" s="9">
        <v>213.0</v>
      </c>
      <c r="B235" s="1">
        <f t="shared" ref="B235:C235" si="217">RAND()*10</f>
        <v>9.812113733</v>
      </c>
      <c r="C235" s="1">
        <f t="shared" si="217"/>
        <v>9.354912376</v>
      </c>
      <c r="D235" s="9">
        <f t="shared" si="3"/>
        <v>0</v>
      </c>
      <c r="E235" s="9">
        <f t="shared" si="4"/>
        <v>1</v>
      </c>
      <c r="F235" s="9">
        <f t="shared" si="5"/>
        <v>0</v>
      </c>
      <c r="G235" s="9" t="str">
        <f t="shared" si="6"/>
        <v>X</v>
      </c>
    </row>
    <row r="236" ht="15.75" customHeight="1">
      <c r="A236" s="9">
        <v>214.0</v>
      </c>
      <c r="B236" s="1">
        <f t="shared" ref="B236:C236" si="218">RAND()*10</f>
        <v>1.471172623</v>
      </c>
      <c r="C236" s="1">
        <f t="shared" si="218"/>
        <v>3.874422506</v>
      </c>
      <c r="D236" s="9">
        <f t="shared" si="3"/>
        <v>1</v>
      </c>
      <c r="E236" s="9">
        <f t="shared" si="4"/>
        <v>0</v>
      </c>
      <c r="F236" s="9">
        <f t="shared" si="5"/>
        <v>1</v>
      </c>
      <c r="G236" s="9" t="str">
        <f t="shared" si="6"/>
        <v>X</v>
      </c>
    </row>
    <row r="237" ht="15.75" customHeight="1">
      <c r="A237" s="9">
        <v>215.0</v>
      </c>
      <c r="B237" s="1">
        <f t="shared" ref="B237:C237" si="219">RAND()*10</f>
        <v>7.99754398</v>
      </c>
      <c r="C237" s="1">
        <f t="shared" si="219"/>
        <v>2.06627689</v>
      </c>
      <c r="D237" s="9">
        <f t="shared" si="3"/>
        <v>0</v>
      </c>
      <c r="E237" s="9">
        <f t="shared" si="4"/>
        <v>1</v>
      </c>
      <c r="F237" s="9">
        <f t="shared" si="5"/>
        <v>1</v>
      </c>
      <c r="G237" s="9" t="str">
        <f t="shared" si="6"/>
        <v>X</v>
      </c>
    </row>
    <row r="238" ht="15.75" customHeight="1">
      <c r="A238" s="9">
        <v>216.0</v>
      </c>
      <c r="B238" s="1">
        <f t="shared" ref="B238:C238" si="220">RAND()*10</f>
        <v>4.537195334</v>
      </c>
      <c r="C238" s="1">
        <f t="shared" si="220"/>
        <v>8.246888919</v>
      </c>
      <c r="D238" s="9">
        <f t="shared" si="3"/>
        <v>0</v>
      </c>
      <c r="E238" s="9">
        <f t="shared" si="4"/>
        <v>0</v>
      </c>
      <c r="F238" s="9">
        <f t="shared" si="5"/>
        <v>0</v>
      </c>
      <c r="G238" s="9" t="str">
        <f t="shared" si="6"/>
        <v>X</v>
      </c>
    </row>
    <row r="239" ht="15.75" customHeight="1">
      <c r="A239" s="9">
        <v>217.0</v>
      </c>
      <c r="B239" s="1">
        <f t="shared" ref="B239:C239" si="221">RAND()*10</f>
        <v>7.047497892</v>
      </c>
      <c r="C239" s="1">
        <f t="shared" si="221"/>
        <v>2.099082987</v>
      </c>
      <c r="D239" s="9">
        <f t="shared" si="3"/>
        <v>1</v>
      </c>
      <c r="E239" s="9">
        <f t="shared" si="4"/>
        <v>1</v>
      </c>
      <c r="F239" s="9">
        <f t="shared" si="5"/>
        <v>1</v>
      </c>
      <c r="G239" s="9">
        <f t="shared" si="6"/>
        <v>11.24566386</v>
      </c>
    </row>
    <row r="240" ht="15.75" customHeight="1">
      <c r="A240" s="9">
        <v>218.0</v>
      </c>
      <c r="B240" s="1">
        <f t="shared" ref="B240:C240" si="222">RAND()*10</f>
        <v>8.195005405</v>
      </c>
      <c r="C240" s="1">
        <f t="shared" si="222"/>
        <v>4.103268189</v>
      </c>
      <c r="D240" s="9">
        <f t="shared" si="3"/>
        <v>0</v>
      </c>
      <c r="E240" s="9">
        <f t="shared" si="4"/>
        <v>1</v>
      </c>
      <c r="F240" s="9">
        <f t="shared" si="5"/>
        <v>0</v>
      </c>
      <c r="G240" s="9" t="str">
        <f t="shared" si="6"/>
        <v>X</v>
      </c>
    </row>
    <row r="241" ht="15.75" customHeight="1">
      <c r="A241" s="9">
        <v>219.0</v>
      </c>
      <c r="B241" s="1">
        <f t="shared" ref="B241:C241" si="223">RAND()*10</f>
        <v>0.9579836169</v>
      </c>
      <c r="C241" s="1">
        <f t="shared" si="223"/>
        <v>6.12208476</v>
      </c>
      <c r="D241" s="9">
        <f t="shared" si="3"/>
        <v>1</v>
      </c>
      <c r="E241" s="9">
        <f t="shared" si="4"/>
        <v>0</v>
      </c>
      <c r="F241" s="9">
        <f t="shared" si="5"/>
        <v>0</v>
      </c>
      <c r="G241" s="9" t="str">
        <f t="shared" si="6"/>
        <v>X</v>
      </c>
    </row>
    <row r="242" ht="15.75" customHeight="1">
      <c r="A242" s="9">
        <v>220.0</v>
      </c>
      <c r="B242" s="1">
        <f t="shared" ref="B242:C242" si="224">RAND()*10</f>
        <v>2.391605553</v>
      </c>
      <c r="C242" s="1">
        <f t="shared" si="224"/>
        <v>3.781173668</v>
      </c>
      <c r="D242" s="9">
        <f t="shared" si="3"/>
        <v>1</v>
      </c>
      <c r="E242" s="9">
        <f t="shared" si="4"/>
        <v>0</v>
      </c>
      <c r="F242" s="9">
        <f t="shared" si="5"/>
        <v>1</v>
      </c>
      <c r="G242" s="9" t="str">
        <f t="shared" si="6"/>
        <v>X</v>
      </c>
    </row>
    <row r="243" ht="15.75" customHeight="1">
      <c r="A243" s="9">
        <v>221.0</v>
      </c>
      <c r="B243" s="1">
        <f t="shared" ref="B243:C243" si="225">RAND()*10</f>
        <v>4.119074034</v>
      </c>
      <c r="C243" s="1">
        <f t="shared" si="225"/>
        <v>0.7633282603</v>
      </c>
      <c r="D243" s="9">
        <f t="shared" si="3"/>
        <v>1</v>
      </c>
      <c r="E243" s="9">
        <f t="shared" si="4"/>
        <v>1</v>
      </c>
      <c r="F243" s="9">
        <f t="shared" si="5"/>
        <v>1</v>
      </c>
      <c r="G243" s="9">
        <f t="shared" si="6"/>
        <v>5.645730554</v>
      </c>
    </row>
    <row r="244" ht="15.75" customHeight="1">
      <c r="A244" s="9">
        <v>222.0</v>
      </c>
      <c r="B244" s="1">
        <f t="shared" ref="B244:C244" si="226">RAND()*10</f>
        <v>2.78475206</v>
      </c>
      <c r="C244" s="1">
        <f t="shared" si="226"/>
        <v>0.9191560005</v>
      </c>
      <c r="D244" s="9">
        <f t="shared" si="3"/>
        <v>1</v>
      </c>
      <c r="E244" s="9">
        <f t="shared" si="4"/>
        <v>1</v>
      </c>
      <c r="F244" s="9">
        <f t="shared" si="5"/>
        <v>1</v>
      </c>
      <c r="G244" s="9">
        <f t="shared" si="6"/>
        <v>4.623064061</v>
      </c>
    </row>
    <row r="245" ht="15.75" customHeight="1">
      <c r="A245" s="9">
        <v>223.0</v>
      </c>
      <c r="B245" s="1">
        <f t="shared" ref="B245:C245" si="227">RAND()*10</f>
        <v>0.2081841929</v>
      </c>
      <c r="C245" s="1">
        <f t="shared" si="227"/>
        <v>6.851692303</v>
      </c>
      <c r="D245" s="9">
        <f t="shared" si="3"/>
        <v>1</v>
      </c>
      <c r="E245" s="9">
        <f t="shared" si="4"/>
        <v>0</v>
      </c>
      <c r="F245" s="9">
        <f t="shared" si="5"/>
        <v>0</v>
      </c>
      <c r="G245" s="9" t="str">
        <f t="shared" si="6"/>
        <v>X</v>
      </c>
    </row>
    <row r="246" ht="15.75" customHeight="1">
      <c r="A246" s="9">
        <v>224.0</v>
      </c>
      <c r="B246" s="1">
        <f t="shared" ref="B246:C246" si="228">RAND()*10</f>
        <v>3.890467631</v>
      </c>
      <c r="C246" s="1">
        <f t="shared" si="228"/>
        <v>4.848751512</v>
      </c>
      <c r="D246" s="9">
        <f t="shared" si="3"/>
        <v>1</v>
      </c>
      <c r="E246" s="9">
        <f t="shared" si="4"/>
        <v>0</v>
      </c>
      <c r="F246" s="9">
        <f t="shared" si="5"/>
        <v>0</v>
      </c>
      <c r="G246" s="9" t="str">
        <f t="shared" si="6"/>
        <v>X</v>
      </c>
    </row>
    <row r="247" ht="15.75" customHeight="1">
      <c r="A247" s="9">
        <v>225.0</v>
      </c>
      <c r="B247" s="1">
        <f t="shared" ref="B247:C247" si="229">RAND()*10</f>
        <v>8.967093353</v>
      </c>
      <c r="C247" s="1">
        <f t="shared" si="229"/>
        <v>5.9987262</v>
      </c>
      <c r="D247" s="9">
        <f t="shared" si="3"/>
        <v>0</v>
      </c>
      <c r="E247" s="9">
        <f t="shared" si="4"/>
        <v>1</v>
      </c>
      <c r="F247" s="9">
        <f t="shared" si="5"/>
        <v>0</v>
      </c>
      <c r="G247" s="9" t="str">
        <f t="shared" si="6"/>
        <v>X</v>
      </c>
    </row>
    <row r="248" ht="15.75" customHeight="1">
      <c r="A248" s="9">
        <v>226.0</v>
      </c>
      <c r="B248" s="1">
        <f t="shared" ref="B248:C248" si="230">RAND()*10</f>
        <v>8.340498601</v>
      </c>
      <c r="C248" s="1">
        <f t="shared" si="230"/>
        <v>7.811438318</v>
      </c>
      <c r="D248" s="9">
        <f t="shared" si="3"/>
        <v>0</v>
      </c>
      <c r="E248" s="9">
        <f t="shared" si="4"/>
        <v>1</v>
      </c>
      <c r="F248" s="9">
        <f t="shared" si="5"/>
        <v>0</v>
      </c>
      <c r="G248" s="9" t="str">
        <f t="shared" si="6"/>
        <v>X</v>
      </c>
    </row>
    <row r="249" ht="15.75" customHeight="1">
      <c r="A249" s="9">
        <v>227.0</v>
      </c>
      <c r="B249" s="1">
        <f t="shared" ref="B249:C249" si="231">RAND()*10</f>
        <v>9.412820257</v>
      </c>
      <c r="C249" s="1">
        <f t="shared" si="231"/>
        <v>9.005877199</v>
      </c>
      <c r="D249" s="9">
        <f t="shared" si="3"/>
        <v>0</v>
      </c>
      <c r="E249" s="9">
        <f t="shared" si="4"/>
        <v>1</v>
      </c>
      <c r="F249" s="9">
        <f t="shared" si="5"/>
        <v>0</v>
      </c>
      <c r="G249" s="9" t="str">
        <f t="shared" si="6"/>
        <v>X</v>
      </c>
    </row>
    <row r="250" ht="15.75" customHeight="1">
      <c r="A250" s="9">
        <v>228.0</v>
      </c>
      <c r="B250" s="1">
        <f t="shared" ref="B250:C250" si="232">RAND()*10</f>
        <v>3.298852523</v>
      </c>
      <c r="C250" s="1">
        <f t="shared" si="232"/>
        <v>7.777474797</v>
      </c>
      <c r="D250" s="9">
        <f t="shared" si="3"/>
        <v>0</v>
      </c>
      <c r="E250" s="9">
        <f t="shared" si="4"/>
        <v>0</v>
      </c>
      <c r="F250" s="9">
        <f t="shared" si="5"/>
        <v>0</v>
      </c>
      <c r="G250" s="9" t="str">
        <f t="shared" si="6"/>
        <v>X</v>
      </c>
    </row>
    <row r="251" ht="15.75" customHeight="1">
      <c r="A251" s="9">
        <v>229.0</v>
      </c>
      <c r="B251" s="1">
        <f t="shared" ref="B251:C251" si="233">RAND()*10</f>
        <v>0.4391191018</v>
      </c>
      <c r="C251" s="1">
        <f t="shared" si="233"/>
        <v>1.718103012</v>
      </c>
      <c r="D251" s="9">
        <f t="shared" si="3"/>
        <v>1</v>
      </c>
      <c r="E251" s="9">
        <f t="shared" si="4"/>
        <v>0</v>
      </c>
      <c r="F251" s="9">
        <f t="shared" si="5"/>
        <v>1</v>
      </c>
      <c r="G251" s="9" t="str">
        <f t="shared" si="6"/>
        <v>X</v>
      </c>
    </row>
    <row r="252" ht="15.75" customHeight="1">
      <c r="A252" s="9">
        <v>230.0</v>
      </c>
      <c r="B252" s="1">
        <f t="shared" ref="B252:C252" si="234">RAND()*10</f>
        <v>8.820421827</v>
      </c>
      <c r="C252" s="1">
        <f t="shared" si="234"/>
        <v>1.823492632</v>
      </c>
      <c r="D252" s="9">
        <f t="shared" si="3"/>
        <v>0</v>
      </c>
      <c r="E252" s="9">
        <f t="shared" si="4"/>
        <v>1</v>
      </c>
      <c r="F252" s="9">
        <f t="shared" si="5"/>
        <v>1</v>
      </c>
      <c r="G252" s="9" t="str">
        <f t="shared" si="6"/>
        <v>X</v>
      </c>
    </row>
    <row r="253" ht="15.75" customHeight="1">
      <c r="A253" s="9">
        <v>231.0</v>
      </c>
      <c r="B253" s="1">
        <f t="shared" ref="B253:C253" si="235">RAND()*10</f>
        <v>0.5124722397</v>
      </c>
      <c r="C253" s="1">
        <f t="shared" si="235"/>
        <v>3.401697344</v>
      </c>
      <c r="D253" s="9">
        <f t="shared" si="3"/>
        <v>1</v>
      </c>
      <c r="E253" s="9">
        <f t="shared" si="4"/>
        <v>0</v>
      </c>
      <c r="F253" s="9">
        <f t="shared" si="5"/>
        <v>1</v>
      </c>
      <c r="G253" s="9" t="str">
        <f t="shared" si="6"/>
        <v>X</v>
      </c>
    </row>
    <row r="254" ht="15.75" customHeight="1">
      <c r="A254" s="9">
        <v>232.0</v>
      </c>
      <c r="B254" s="1">
        <f t="shared" ref="B254:C254" si="236">RAND()*10</f>
        <v>3.978739332</v>
      </c>
      <c r="C254" s="1">
        <f t="shared" si="236"/>
        <v>7.465033473</v>
      </c>
      <c r="D254" s="9">
        <f t="shared" si="3"/>
        <v>0</v>
      </c>
      <c r="E254" s="9">
        <f t="shared" si="4"/>
        <v>0</v>
      </c>
      <c r="F254" s="9">
        <f t="shared" si="5"/>
        <v>0</v>
      </c>
      <c r="G254" s="9" t="str">
        <f t="shared" si="6"/>
        <v>X</v>
      </c>
    </row>
    <row r="255" ht="15.75" customHeight="1">
      <c r="A255" s="9">
        <v>233.0</v>
      </c>
      <c r="B255" s="1">
        <f t="shared" ref="B255:C255" si="237">RAND()*10</f>
        <v>0.5450304462</v>
      </c>
      <c r="C255" s="1">
        <f t="shared" si="237"/>
        <v>3.480406064</v>
      </c>
      <c r="D255" s="9">
        <f t="shared" si="3"/>
        <v>1</v>
      </c>
      <c r="E255" s="9">
        <f t="shared" si="4"/>
        <v>0</v>
      </c>
      <c r="F255" s="9">
        <f t="shared" si="5"/>
        <v>1</v>
      </c>
      <c r="G255" s="9" t="str">
        <f t="shared" si="6"/>
        <v>X</v>
      </c>
    </row>
    <row r="256" ht="15.75" customHeight="1">
      <c r="A256" s="9">
        <v>234.0</v>
      </c>
      <c r="B256" s="1">
        <f t="shared" ref="B256:C256" si="238">RAND()*10</f>
        <v>5.500782734</v>
      </c>
      <c r="C256" s="1">
        <f t="shared" si="238"/>
        <v>4.783060952</v>
      </c>
      <c r="D256" s="9">
        <f t="shared" si="3"/>
        <v>0</v>
      </c>
      <c r="E256" s="9">
        <f t="shared" si="4"/>
        <v>1</v>
      </c>
      <c r="F256" s="9">
        <f t="shared" si="5"/>
        <v>0</v>
      </c>
      <c r="G256" s="9" t="str">
        <f t="shared" si="6"/>
        <v>X</v>
      </c>
    </row>
    <row r="257" ht="15.75" customHeight="1">
      <c r="A257" s="9">
        <v>235.0</v>
      </c>
      <c r="B257" s="1">
        <f t="shared" ref="B257:C257" si="239">RAND()*10</f>
        <v>1.484272097</v>
      </c>
      <c r="C257" s="1">
        <f t="shared" si="239"/>
        <v>7.654395614</v>
      </c>
      <c r="D257" s="9">
        <f t="shared" si="3"/>
        <v>1</v>
      </c>
      <c r="E257" s="9">
        <f t="shared" si="4"/>
        <v>0</v>
      </c>
      <c r="F257" s="9">
        <f t="shared" si="5"/>
        <v>0</v>
      </c>
      <c r="G257" s="9" t="str">
        <f t="shared" si="6"/>
        <v>X</v>
      </c>
    </row>
    <row r="258" ht="15.75" customHeight="1">
      <c r="A258" s="9">
        <v>236.0</v>
      </c>
      <c r="B258" s="1">
        <f t="shared" ref="B258:C258" si="240">RAND()*10</f>
        <v>7.387314034</v>
      </c>
      <c r="C258" s="1">
        <f t="shared" si="240"/>
        <v>4.780260428</v>
      </c>
      <c r="D258" s="9">
        <f t="shared" si="3"/>
        <v>0</v>
      </c>
      <c r="E258" s="9">
        <f t="shared" si="4"/>
        <v>1</v>
      </c>
      <c r="F258" s="9">
        <f t="shared" si="5"/>
        <v>0</v>
      </c>
      <c r="G258" s="9" t="str">
        <f t="shared" si="6"/>
        <v>X</v>
      </c>
    </row>
    <row r="259" ht="15.75" customHeight="1">
      <c r="A259" s="9">
        <v>237.0</v>
      </c>
      <c r="B259" s="1">
        <f t="shared" ref="B259:C259" si="241">RAND()*10</f>
        <v>6.798705932</v>
      </c>
      <c r="C259" s="1">
        <f t="shared" si="241"/>
        <v>4.842310606</v>
      </c>
      <c r="D259" s="9">
        <f t="shared" si="3"/>
        <v>0</v>
      </c>
      <c r="E259" s="9">
        <f t="shared" si="4"/>
        <v>1</v>
      </c>
      <c r="F259" s="9">
        <f t="shared" si="5"/>
        <v>0</v>
      </c>
      <c r="G259" s="9" t="str">
        <f t="shared" si="6"/>
        <v>X</v>
      </c>
    </row>
    <row r="260" ht="15.75" customHeight="1">
      <c r="A260" s="9">
        <v>238.0</v>
      </c>
      <c r="B260" s="1">
        <f t="shared" ref="B260:C260" si="242">RAND()*10</f>
        <v>4.436680292</v>
      </c>
      <c r="C260" s="1">
        <f t="shared" si="242"/>
        <v>7.210289766</v>
      </c>
      <c r="D260" s="9">
        <f t="shared" si="3"/>
        <v>0</v>
      </c>
      <c r="E260" s="9">
        <f t="shared" si="4"/>
        <v>0</v>
      </c>
      <c r="F260" s="9">
        <f t="shared" si="5"/>
        <v>0</v>
      </c>
      <c r="G260" s="9" t="str">
        <f t="shared" si="6"/>
        <v>X</v>
      </c>
    </row>
    <row r="261" ht="15.75" customHeight="1">
      <c r="A261" s="9">
        <v>239.0</v>
      </c>
      <c r="B261" s="1">
        <f t="shared" ref="B261:C261" si="243">RAND()*10</f>
        <v>1.120536045</v>
      </c>
      <c r="C261" s="1">
        <f t="shared" si="243"/>
        <v>2.97483506</v>
      </c>
      <c r="D261" s="9">
        <f t="shared" si="3"/>
        <v>1</v>
      </c>
      <c r="E261" s="9">
        <f t="shared" si="4"/>
        <v>0</v>
      </c>
      <c r="F261" s="9">
        <f t="shared" si="5"/>
        <v>1</v>
      </c>
      <c r="G261" s="9" t="str">
        <f t="shared" si="6"/>
        <v>X</v>
      </c>
    </row>
    <row r="262" ht="15.75" customHeight="1">
      <c r="A262" s="9">
        <v>240.0</v>
      </c>
      <c r="B262" s="1">
        <f t="shared" ref="B262:C262" si="244">RAND()*10</f>
        <v>5.003668552</v>
      </c>
      <c r="C262" s="1">
        <f t="shared" si="244"/>
        <v>8.603956534</v>
      </c>
      <c r="D262" s="9">
        <f t="shared" si="3"/>
        <v>0</v>
      </c>
      <c r="E262" s="9">
        <f t="shared" si="4"/>
        <v>0</v>
      </c>
      <c r="F262" s="9">
        <f t="shared" si="5"/>
        <v>0</v>
      </c>
      <c r="G262" s="9" t="str">
        <f t="shared" si="6"/>
        <v>X</v>
      </c>
    </row>
    <row r="263" ht="15.75" customHeight="1">
      <c r="A263" s="9">
        <v>241.0</v>
      </c>
      <c r="B263" s="1">
        <f t="shared" ref="B263:C263" si="245">RAND()*10</f>
        <v>8.745811818</v>
      </c>
      <c r="C263" s="1">
        <f t="shared" si="245"/>
        <v>8.032347707</v>
      </c>
      <c r="D263" s="9">
        <f t="shared" si="3"/>
        <v>0</v>
      </c>
      <c r="E263" s="9">
        <f t="shared" si="4"/>
        <v>1</v>
      </c>
      <c r="F263" s="9">
        <f t="shared" si="5"/>
        <v>0</v>
      </c>
      <c r="G263" s="9" t="str">
        <f t="shared" si="6"/>
        <v>X</v>
      </c>
    </row>
    <row r="264" ht="15.75" customHeight="1">
      <c r="A264" s="9">
        <v>242.0</v>
      </c>
      <c r="B264" s="1">
        <f t="shared" ref="B264:C264" si="246">RAND()*10</f>
        <v>9.894567109</v>
      </c>
      <c r="C264" s="1">
        <f t="shared" si="246"/>
        <v>1.739708058</v>
      </c>
      <c r="D264" s="9">
        <f t="shared" si="3"/>
        <v>0</v>
      </c>
      <c r="E264" s="9">
        <f t="shared" si="4"/>
        <v>1</v>
      </c>
      <c r="F264" s="9">
        <f t="shared" si="5"/>
        <v>1</v>
      </c>
      <c r="G264" s="9" t="str">
        <f t="shared" si="6"/>
        <v>X</v>
      </c>
    </row>
    <row r="265" ht="15.75" customHeight="1">
      <c r="A265" s="9">
        <v>243.0</v>
      </c>
      <c r="B265" s="1">
        <f t="shared" ref="B265:C265" si="247">RAND()*10</f>
        <v>8.56249979</v>
      </c>
      <c r="C265" s="1">
        <f t="shared" si="247"/>
        <v>5.619196729</v>
      </c>
      <c r="D265" s="9">
        <f t="shared" si="3"/>
        <v>0</v>
      </c>
      <c r="E265" s="9">
        <f t="shared" si="4"/>
        <v>1</v>
      </c>
      <c r="F265" s="9">
        <f t="shared" si="5"/>
        <v>0</v>
      </c>
      <c r="G265" s="9" t="str">
        <f t="shared" si="6"/>
        <v>X</v>
      </c>
    </row>
    <row r="266" ht="15.75" customHeight="1">
      <c r="A266" s="9">
        <v>244.0</v>
      </c>
      <c r="B266" s="1">
        <f t="shared" ref="B266:C266" si="248">RAND()*10</f>
        <v>2.612916118</v>
      </c>
      <c r="C266" s="1">
        <f t="shared" si="248"/>
        <v>6.14723654</v>
      </c>
      <c r="D266" s="9">
        <f t="shared" si="3"/>
        <v>1</v>
      </c>
      <c r="E266" s="9">
        <f t="shared" si="4"/>
        <v>0</v>
      </c>
      <c r="F266" s="9">
        <f t="shared" si="5"/>
        <v>0</v>
      </c>
      <c r="G266" s="9" t="str">
        <f t="shared" si="6"/>
        <v>X</v>
      </c>
    </row>
    <row r="267" ht="15.75" customHeight="1">
      <c r="A267" s="9">
        <v>245.0</v>
      </c>
      <c r="B267" s="1">
        <f t="shared" ref="B267:C267" si="249">RAND()*10</f>
        <v>7.005639496</v>
      </c>
      <c r="C267" s="1">
        <f t="shared" si="249"/>
        <v>4.218849446</v>
      </c>
      <c r="D267" s="9">
        <f t="shared" si="3"/>
        <v>0</v>
      </c>
      <c r="E267" s="9">
        <f t="shared" si="4"/>
        <v>1</v>
      </c>
      <c r="F267" s="9">
        <f t="shared" si="5"/>
        <v>0</v>
      </c>
      <c r="G267" s="9" t="str">
        <f t="shared" si="6"/>
        <v>X</v>
      </c>
    </row>
    <row r="268" ht="15.75" customHeight="1">
      <c r="A268" s="9">
        <v>246.0</v>
      </c>
      <c r="B268" s="1">
        <f t="shared" ref="B268:C268" si="250">RAND()*10</f>
        <v>7.721681711</v>
      </c>
      <c r="C268" s="1">
        <f t="shared" si="250"/>
        <v>4.074031265</v>
      </c>
      <c r="D268" s="9">
        <f t="shared" si="3"/>
        <v>0</v>
      </c>
      <c r="E268" s="9">
        <f t="shared" si="4"/>
        <v>1</v>
      </c>
      <c r="F268" s="9">
        <f t="shared" si="5"/>
        <v>0</v>
      </c>
      <c r="G268" s="9" t="str">
        <f t="shared" si="6"/>
        <v>X</v>
      </c>
    </row>
    <row r="269" ht="15.75" customHeight="1">
      <c r="A269" s="9">
        <v>247.0</v>
      </c>
      <c r="B269" s="1">
        <f t="shared" ref="B269:C269" si="251">RAND()*10</f>
        <v>4.711049461</v>
      </c>
      <c r="C269" s="1">
        <f t="shared" si="251"/>
        <v>0.6499345539</v>
      </c>
      <c r="D269" s="9">
        <f t="shared" si="3"/>
        <v>1</v>
      </c>
      <c r="E269" s="9">
        <f t="shared" si="4"/>
        <v>1</v>
      </c>
      <c r="F269" s="9">
        <f t="shared" si="5"/>
        <v>1</v>
      </c>
      <c r="G269" s="9">
        <f t="shared" si="6"/>
        <v>6.010918569</v>
      </c>
    </row>
    <row r="270" ht="15.75" customHeight="1">
      <c r="A270" s="9">
        <v>248.0</v>
      </c>
      <c r="B270" s="1">
        <f t="shared" ref="B270:C270" si="252">RAND()*10</f>
        <v>6.777129024</v>
      </c>
      <c r="C270" s="1">
        <f t="shared" si="252"/>
        <v>2.773288762</v>
      </c>
      <c r="D270" s="9">
        <f t="shared" si="3"/>
        <v>1</v>
      </c>
      <c r="E270" s="9">
        <f t="shared" si="4"/>
        <v>1</v>
      </c>
      <c r="F270" s="9">
        <f t="shared" si="5"/>
        <v>1</v>
      </c>
      <c r="G270" s="9">
        <f t="shared" si="6"/>
        <v>12.32370655</v>
      </c>
    </row>
    <row r="271" ht="15.75" customHeight="1">
      <c r="A271" s="9">
        <v>249.0</v>
      </c>
      <c r="B271" s="1">
        <f t="shared" ref="B271:C271" si="253">RAND()*10</f>
        <v>0.1959460903</v>
      </c>
      <c r="C271" s="1">
        <f t="shared" si="253"/>
        <v>0.3715349897</v>
      </c>
      <c r="D271" s="9">
        <f t="shared" si="3"/>
        <v>1</v>
      </c>
      <c r="E271" s="9">
        <f t="shared" si="4"/>
        <v>0</v>
      </c>
      <c r="F271" s="9">
        <f t="shared" si="5"/>
        <v>1</v>
      </c>
      <c r="G271" s="9" t="str">
        <f t="shared" si="6"/>
        <v>X</v>
      </c>
    </row>
    <row r="272" ht="15.75" customHeight="1">
      <c r="A272" s="9">
        <v>250.0</v>
      </c>
      <c r="B272" s="1">
        <f t="shared" ref="B272:C272" si="254">RAND()*10</f>
        <v>6.924184681</v>
      </c>
      <c r="C272" s="1">
        <f t="shared" si="254"/>
        <v>5.981812398</v>
      </c>
      <c r="D272" s="9">
        <f t="shared" si="3"/>
        <v>0</v>
      </c>
      <c r="E272" s="9">
        <f t="shared" si="4"/>
        <v>1</v>
      </c>
      <c r="F272" s="9">
        <f t="shared" si="5"/>
        <v>0</v>
      </c>
      <c r="G272" s="9" t="str">
        <f t="shared" si="6"/>
        <v>X</v>
      </c>
    </row>
    <row r="273" ht="15.75" customHeight="1">
      <c r="A273" s="9">
        <v>251.0</v>
      </c>
      <c r="B273" s="1">
        <f t="shared" ref="B273:C273" si="255">RAND()*10</f>
        <v>9.833598135</v>
      </c>
      <c r="C273" s="1">
        <f t="shared" si="255"/>
        <v>2.551752233</v>
      </c>
      <c r="D273" s="9">
        <f t="shared" si="3"/>
        <v>0</v>
      </c>
      <c r="E273" s="9">
        <f t="shared" si="4"/>
        <v>1</v>
      </c>
      <c r="F273" s="9">
        <f t="shared" si="5"/>
        <v>1</v>
      </c>
      <c r="G273" s="9" t="str">
        <f t="shared" si="6"/>
        <v>X</v>
      </c>
    </row>
    <row r="274" ht="15.75" customHeight="1">
      <c r="A274" s="9">
        <v>252.0</v>
      </c>
      <c r="B274" s="1">
        <f t="shared" ref="B274:C274" si="256">RAND()*10</f>
        <v>4.035396851</v>
      </c>
      <c r="C274" s="1">
        <f t="shared" si="256"/>
        <v>0.4488259965</v>
      </c>
      <c r="D274" s="9">
        <f t="shared" si="3"/>
        <v>1</v>
      </c>
      <c r="E274" s="9">
        <f t="shared" si="4"/>
        <v>1</v>
      </c>
      <c r="F274" s="9">
        <f t="shared" si="5"/>
        <v>1</v>
      </c>
      <c r="G274" s="9">
        <f t="shared" si="6"/>
        <v>4.933048844</v>
      </c>
    </row>
    <row r="275" ht="15.75" customHeight="1">
      <c r="A275" s="9">
        <v>253.0</v>
      </c>
      <c r="B275" s="1">
        <f t="shared" ref="B275:C275" si="257">RAND()*10</f>
        <v>4.963275528</v>
      </c>
      <c r="C275" s="1">
        <f t="shared" si="257"/>
        <v>4.257564301</v>
      </c>
      <c r="D275" s="9">
        <f t="shared" si="3"/>
        <v>1</v>
      </c>
      <c r="E275" s="9">
        <f t="shared" si="4"/>
        <v>1</v>
      </c>
      <c r="F275" s="9">
        <f t="shared" si="5"/>
        <v>0</v>
      </c>
      <c r="G275" s="9" t="str">
        <f t="shared" si="6"/>
        <v>X</v>
      </c>
    </row>
    <row r="276" ht="15.75" customHeight="1">
      <c r="A276" s="9">
        <v>254.0</v>
      </c>
      <c r="B276" s="1">
        <f t="shared" ref="B276:C276" si="258">RAND()*10</f>
        <v>7.344928503</v>
      </c>
      <c r="C276" s="1">
        <f t="shared" si="258"/>
        <v>6.657605968</v>
      </c>
      <c r="D276" s="9">
        <f t="shared" si="3"/>
        <v>0</v>
      </c>
      <c r="E276" s="9">
        <f t="shared" si="4"/>
        <v>1</v>
      </c>
      <c r="F276" s="9">
        <f t="shared" si="5"/>
        <v>0</v>
      </c>
      <c r="G276" s="9" t="str">
        <f t="shared" si="6"/>
        <v>X</v>
      </c>
    </row>
    <row r="277" ht="15.75" customHeight="1">
      <c r="A277" s="9">
        <v>255.0</v>
      </c>
      <c r="B277" s="1">
        <f t="shared" ref="B277:C277" si="259">RAND()*10</f>
        <v>6.69602587</v>
      </c>
      <c r="C277" s="1">
        <f t="shared" si="259"/>
        <v>1.943627827</v>
      </c>
      <c r="D277" s="9">
        <f t="shared" si="3"/>
        <v>1</v>
      </c>
      <c r="E277" s="9">
        <f t="shared" si="4"/>
        <v>1</v>
      </c>
      <c r="F277" s="9">
        <f t="shared" si="5"/>
        <v>1</v>
      </c>
      <c r="G277" s="9">
        <f t="shared" si="6"/>
        <v>10.58328152</v>
      </c>
    </row>
    <row r="278" ht="15.75" customHeight="1">
      <c r="A278" s="9">
        <v>256.0</v>
      </c>
      <c r="B278" s="1">
        <f t="shared" ref="B278:C278" si="260">RAND()*10</f>
        <v>4.40069313</v>
      </c>
      <c r="C278" s="1">
        <f t="shared" si="260"/>
        <v>2.164406129</v>
      </c>
      <c r="D278" s="9">
        <f t="shared" si="3"/>
        <v>1</v>
      </c>
      <c r="E278" s="9">
        <f t="shared" si="4"/>
        <v>1</v>
      </c>
      <c r="F278" s="9">
        <f t="shared" si="5"/>
        <v>1</v>
      </c>
      <c r="G278" s="9">
        <f t="shared" si="6"/>
        <v>8.729505388</v>
      </c>
    </row>
    <row r="279" ht="15.75" customHeight="1">
      <c r="A279" s="9">
        <v>257.0</v>
      </c>
      <c r="B279" s="1">
        <f t="shared" ref="B279:C279" si="261">RAND()*10</f>
        <v>7.007245181</v>
      </c>
      <c r="C279" s="1">
        <f t="shared" si="261"/>
        <v>6.46641043</v>
      </c>
      <c r="D279" s="9">
        <f t="shared" si="3"/>
        <v>0</v>
      </c>
      <c r="E279" s="9">
        <f t="shared" si="4"/>
        <v>1</v>
      </c>
      <c r="F279" s="9">
        <f t="shared" si="5"/>
        <v>0</v>
      </c>
      <c r="G279" s="9" t="str">
        <f t="shared" si="6"/>
        <v>X</v>
      </c>
    </row>
    <row r="280" ht="15.75" customHeight="1">
      <c r="A280" s="9">
        <v>258.0</v>
      </c>
      <c r="B280" s="1">
        <f t="shared" ref="B280:C280" si="262">RAND()*10</f>
        <v>6.263432222</v>
      </c>
      <c r="C280" s="1">
        <f t="shared" si="262"/>
        <v>5.882450212</v>
      </c>
      <c r="D280" s="9">
        <f t="shared" si="3"/>
        <v>0</v>
      </c>
      <c r="E280" s="9">
        <f t="shared" si="4"/>
        <v>1</v>
      </c>
      <c r="F280" s="9">
        <f t="shared" si="5"/>
        <v>0</v>
      </c>
      <c r="G280" s="9" t="str">
        <f t="shared" si="6"/>
        <v>X</v>
      </c>
    </row>
    <row r="281" ht="15.75" customHeight="1">
      <c r="A281" s="9">
        <v>259.0</v>
      </c>
      <c r="B281" s="1">
        <f t="shared" ref="B281:C281" si="263">RAND()*10</f>
        <v>1.370869508</v>
      </c>
      <c r="C281" s="1">
        <f t="shared" si="263"/>
        <v>0.1376790476</v>
      </c>
      <c r="D281" s="9">
        <f t="shared" si="3"/>
        <v>1</v>
      </c>
      <c r="E281" s="9">
        <f t="shared" si="4"/>
        <v>1</v>
      </c>
      <c r="F281" s="9">
        <f t="shared" si="5"/>
        <v>1</v>
      </c>
      <c r="G281" s="9">
        <f t="shared" si="6"/>
        <v>1.646227604</v>
      </c>
    </row>
    <row r="282" ht="15.75" customHeight="1">
      <c r="A282" s="9">
        <v>260.0</v>
      </c>
      <c r="B282" s="1">
        <f t="shared" ref="B282:C282" si="264">RAND()*10</f>
        <v>2.059128983</v>
      </c>
      <c r="C282" s="1">
        <f t="shared" si="264"/>
        <v>8.188178804</v>
      </c>
      <c r="D282" s="9">
        <f t="shared" si="3"/>
        <v>0</v>
      </c>
      <c r="E282" s="9">
        <f t="shared" si="4"/>
        <v>0</v>
      </c>
      <c r="F282" s="9">
        <f t="shared" si="5"/>
        <v>0</v>
      </c>
      <c r="G282" s="9" t="str">
        <f t="shared" si="6"/>
        <v>X</v>
      </c>
    </row>
    <row r="283" ht="15.75" customHeight="1">
      <c r="A283" s="9">
        <v>261.0</v>
      </c>
      <c r="B283" s="1">
        <f t="shared" ref="B283:C283" si="265">RAND()*10</f>
        <v>6.465804071</v>
      </c>
      <c r="C283" s="1">
        <f t="shared" si="265"/>
        <v>8.52391448</v>
      </c>
      <c r="D283" s="9">
        <f t="shared" si="3"/>
        <v>0</v>
      </c>
      <c r="E283" s="9">
        <f t="shared" si="4"/>
        <v>0</v>
      </c>
      <c r="F283" s="9">
        <f t="shared" si="5"/>
        <v>0</v>
      </c>
      <c r="G283" s="9" t="str">
        <f t="shared" si="6"/>
        <v>X</v>
      </c>
    </row>
    <row r="284" ht="15.75" customHeight="1">
      <c r="A284" s="9">
        <v>262.0</v>
      </c>
      <c r="B284" s="1">
        <f t="shared" ref="B284:C284" si="266">RAND()*10</f>
        <v>6.98477312</v>
      </c>
      <c r="C284" s="1">
        <f t="shared" si="266"/>
        <v>4.854111981</v>
      </c>
      <c r="D284" s="9">
        <f t="shared" si="3"/>
        <v>0</v>
      </c>
      <c r="E284" s="9">
        <f t="shared" si="4"/>
        <v>1</v>
      </c>
      <c r="F284" s="9">
        <f t="shared" si="5"/>
        <v>0</v>
      </c>
      <c r="G284" s="9" t="str">
        <f t="shared" si="6"/>
        <v>X</v>
      </c>
    </row>
    <row r="285" ht="15.75" customHeight="1">
      <c r="A285" s="9">
        <v>263.0</v>
      </c>
      <c r="B285" s="1">
        <f t="shared" ref="B285:C285" si="267">RAND()*10</f>
        <v>4.507709576</v>
      </c>
      <c r="C285" s="1">
        <f t="shared" si="267"/>
        <v>3.617931863</v>
      </c>
      <c r="D285" s="9">
        <f t="shared" si="3"/>
        <v>1</v>
      </c>
      <c r="E285" s="9">
        <f t="shared" si="4"/>
        <v>1</v>
      </c>
      <c r="F285" s="9">
        <f t="shared" si="5"/>
        <v>1</v>
      </c>
      <c r="G285" s="9">
        <f t="shared" si="6"/>
        <v>11.7435733</v>
      </c>
    </row>
    <row r="286" ht="15.75" customHeight="1">
      <c r="A286" s="9">
        <v>264.0</v>
      </c>
      <c r="B286" s="1">
        <f t="shared" ref="B286:C286" si="268">RAND()*10</f>
        <v>7.827562143</v>
      </c>
      <c r="C286" s="1">
        <f t="shared" si="268"/>
        <v>8.855517759</v>
      </c>
      <c r="D286" s="9">
        <f t="shared" si="3"/>
        <v>0</v>
      </c>
      <c r="E286" s="9">
        <f t="shared" si="4"/>
        <v>0</v>
      </c>
      <c r="F286" s="9">
        <f t="shared" si="5"/>
        <v>0</v>
      </c>
      <c r="G286" s="9" t="str">
        <f t="shared" si="6"/>
        <v>X</v>
      </c>
    </row>
    <row r="287" ht="15.75" customHeight="1">
      <c r="A287" s="9">
        <v>265.0</v>
      </c>
      <c r="B287" s="1">
        <f t="shared" ref="B287:C287" si="269">RAND()*10</f>
        <v>9.319483</v>
      </c>
      <c r="C287" s="1">
        <f t="shared" si="269"/>
        <v>9.134401487</v>
      </c>
      <c r="D287" s="9">
        <f t="shared" si="3"/>
        <v>0</v>
      </c>
      <c r="E287" s="9">
        <f t="shared" si="4"/>
        <v>1</v>
      </c>
      <c r="F287" s="9">
        <f t="shared" si="5"/>
        <v>0</v>
      </c>
      <c r="G287" s="9" t="str">
        <f t="shared" si="6"/>
        <v>X</v>
      </c>
    </row>
    <row r="288" ht="15.75" customHeight="1">
      <c r="A288" s="9">
        <v>266.0</v>
      </c>
      <c r="B288" s="1">
        <f t="shared" ref="B288:C288" si="270">RAND()*10</f>
        <v>8.040745868</v>
      </c>
      <c r="C288" s="1">
        <f t="shared" si="270"/>
        <v>8.300682078</v>
      </c>
      <c r="D288" s="9">
        <f t="shared" si="3"/>
        <v>0</v>
      </c>
      <c r="E288" s="9">
        <f t="shared" si="4"/>
        <v>0</v>
      </c>
      <c r="F288" s="9">
        <f t="shared" si="5"/>
        <v>0</v>
      </c>
      <c r="G288" s="9" t="str">
        <f t="shared" si="6"/>
        <v>X</v>
      </c>
    </row>
    <row r="289" ht="15.75" customHeight="1">
      <c r="A289" s="9">
        <v>267.0</v>
      </c>
      <c r="B289" s="1">
        <f t="shared" ref="B289:C289" si="271">RAND()*10</f>
        <v>4.298971786</v>
      </c>
      <c r="C289" s="1">
        <f t="shared" si="271"/>
        <v>8.646811904</v>
      </c>
      <c r="D289" s="9">
        <f t="shared" si="3"/>
        <v>0</v>
      </c>
      <c r="E289" s="9">
        <f t="shared" si="4"/>
        <v>0</v>
      </c>
      <c r="F289" s="9">
        <f t="shared" si="5"/>
        <v>0</v>
      </c>
      <c r="G289" s="9" t="str">
        <f t="shared" si="6"/>
        <v>X</v>
      </c>
    </row>
    <row r="290" ht="15.75" customHeight="1">
      <c r="A290" s="9">
        <v>268.0</v>
      </c>
      <c r="B290" s="1">
        <f t="shared" ref="B290:C290" si="272">RAND()*10</f>
        <v>9.888422545</v>
      </c>
      <c r="C290" s="1">
        <f t="shared" si="272"/>
        <v>7.747378834</v>
      </c>
      <c r="D290" s="9">
        <f t="shared" si="3"/>
        <v>0</v>
      </c>
      <c r="E290" s="9">
        <f t="shared" si="4"/>
        <v>1</v>
      </c>
      <c r="F290" s="9">
        <f t="shared" si="5"/>
        <v>0</v>
      </c>
      <c r="G290" s="9" t="str">
        <f t="shared" si="6"/>
        <v>X</v>
      </c>
    </row>
    <row r="291" ht="15.75" customHeight="1">
      <c r="A291" s="9">
        <v>269.0</v>
      </c>
      <c r="B291" s="1">
        <f t="shared" ref="B291:C291" si="273">RAND()*10</f>
        <v>7.576171849</v>
      </c>
      <c r="C291" s="1">
        <f t="shared" si="273"/>
        <v>6.380752471</v>
      </c>
      <c r="D291" s="9">
        <f t="shared" si="3"/>
        <v>0</v>
      </c>
      <c r="E291" s="9">
        <f t="shared" si="4"/>
        <v>1</v>
      </c>
      <c r="F291" s="9">
        <f t="shared" si="5"/>
        <v>0</v>
      </c>
      <c r="G291" s="9" t="str">
        <f t="shared" si="6"/>
        <v>X</v>
      </c>
    </row>
    <row r="292" ht="15.75" customHeight="1">
      <c r="A292" s="9">
        <v>270.0</v>
      </c>
      <c r="B292" s="1">
        <f t="shared" ref="B292:C292" si="274">RAND()*10</f>
        <v>2.495784547</v>
      </c>
      <c r="C292" s="1">
        <f t="shared" si="274"/>
        <v>4.547747806</v>
      </c>
      <c r="D292" s="9">
        <f t="shared" si="3"/>
        <v>1</v>
      </c>
      <c r="E292" s="9">
        <f t="shared" si="4"/>
        <v>0</v>
      </c>
      <c r="F292" s="9">
        <f t="shared" si="5"/>
        <v>0</v>
      </c>
      <c r="G292" s="9" t="str">
        <f t="shared" si="6"/>
        <v>X</v>
      </c>
    </row>
    <row r="293" ht="15.75" customHeight="1">
      <c r="A293" s="9">
        <v>271.0</v>
      </c>
      <c r="B293" s="1">
        <f t="shared" ref="B293:C293" si="275">RAND()*10</f>
        <v>8.634122522</v>
      </c>
      <c r="C293" s="1">
        <f t="shared" si="275"/>
        <v>2.154454396</v>
      </c>
      <c r="D293" s="9">
        <f t="shared" si="3"/>
        <v>0</v>
      </c>
      <c r="E293" s="9">
        <f t="shared" si="4"/>
        <v>1</v>
      </c>
      <c r="F293" s="9">
        <f t="shared" si="5"/>
        <v>1</v>
      </c>
      <c r="G293" s="9" t="str">
        <f t="shared" si="6"/>
        <v>X</v>
      </c>
    </row>
    <row r="294" ht="15.75" customHeight="1">
      <c r="A294" s="9">
        <v>272.0</v>
      </c>
      <c r="B294" s="1">
        <f t="shared" ref="B294:C294" si="276">RAND()*10</f>
        <v>1.596004621</v>
      </c>
      <c r="C294" s="1">
        <f t="shared" si="276"/>
        <v>8.57312018</v>
      </c>
      <c r="D294" s="9">
        <f t="shared" si="3"/>
        <v>0</v>
      </c>
      <c r="E294" s="9">
        <f t="shared" si="4"/>
        <v>0</v>
      </c>
      <c r="F294" s="9">
        <f t="shared" si="5"/>
        <v>0</v>
      </c>
      <c r="G294" s="9" t="str">
        <f t="shared" si="6"/>
        <v>X</v>
      </c>
    </row>
    <row r="295" ht="15.75" customHeight="1">
      <c r="A295" s="9">
        <v>273.0</v>
      </c>
      <c r="B295" s="1">
        <f t="shared" ref="B295:C295" si="277">RAND()*10</f>
        <v>4.913974852</v>
      </c>
      <c r="C295" s="1">
        <f t="shared" si="277"/>
        <v>2.315842886</v>
      </c>
      <c r="D295" s="9">
        <f t="shared" si="3"/>
        <v>1</v>
      </c>
      <c r="E295" s="9">
        <f t="shared" si="4"/>
        <v>1</v>
      </c>
      <c r="F295" s="9">
        <f t="shared" si="5"/>
        <v>1</v>
      </c>
      <c r="G295" s="9">
        <f t="shared" si="6"/>
        <v>9.545660624</v>
      </c>
    </row>
    <row r="296" ht="15.75" customHeight="1">
      <c r="A296" s="9">
        <v>274.0</v>
      </c>
      <c r="B296" s="1">
        <f t="shared" ref="B296:C296" si="278">RAND()*10</f>
        <v>3.03177639</v>
      </c>
      <c r="C296" s="1">
        <f t="shared" si="278"/>
        <v>8.578509761</v>
      </c>
      <c r="D296" s="9">
        <f t="shared" si="3"/>
        <v>0</v>
      </c>
      <c r="E296" s="9">
        <f t="shared" si="4"/>
        <v>0</v>
      </c>
      <c r="F296" s="9">
        <f t="shared" si="5"/>
        <v>0</v>
      </c>
      <c r="G296" s="9" t="str">
        <f t="shared" si="6"/>
        <v>X</v>
      </c>
    </row>
    <row r="297" ht="15.75" customHeight="1">
      <c r="A297" s="9">
        <v>275.0</v>
      </c>
      <c r="B297" s="1">
        <f t="shared" ref="B297:C297" si="279">RAND()*10</f>
        <v>8.007505208</v>
      </c>
      <c r="C297" s="1">
        <f t="shared" si="279"/>
        <v>8.825684236</v>
      </c>
      <c r="D297" s="9">
        <f t="shared" si="3"/>
        <v>0</v>
      </c>
      <c r="E297" s="9">
        <f t="shared" si="4"/>
        <v>0</v>
      </c>
      <c r="F297" s="9">
        <f t="shared" si="5"/>
        <v>0</v>
      </c>
      <c r="G297" s="9" t="str">
        <f t="shared" si="6"/>
        <v>X</v>
      </c>
    </row>
    <row r="298" ht="15.75" customHeight="1">
      <c r="A298" s="9">
        <v>276.0</v>
      </c>
      <c r="B298" s="1">
        <f t="shared" ref="B298:C298" si="280">RAND()*10</f>
        <v>7.736365762</v>
      </c>
      <c r="C298" s="1">
        <f t="shared" si="280"/>
        <v>8.84891064</v>
      </c>
      <c r="D298" s="9">
        <f t="shared" si="3"/>
        <v>0</v>
      </c>
      <c r="E298" s="9">
        <f t="shared" si="4"/>
        <v>0</v>
      </c>
      <c r="F298" s="9">
        <f t="shared" si="5"/>
        <v>0</v>
      </c>
      <c r="G298" s="9" t="str">
        <f t="shared" si="6"/>
        <v>X</v>
      </c>
    </row>
    <row r="299" ht="15.75" customHeight="1">
      <c r="A299" s="9">
        <v>277.0</v>
      </c>
      <c r="B299" s="1">
        <f t="shared" ref="B299:C299" si="281">RAND()*10</f>
        <v>1.188211685</v>
      </c>
      <c r="C299" s="1">
        <f t="shared" si="281"/>
        <v>7.794776112</v>
      </c>
      <c r="D299" s="9">
        <f t="shared" si="3"/>
        <v>1</v>
      </c>
      <c r="E299" s="9">
        <f t="shared" si="4"/>
        <v>0</v>
      </c>
      <c r="F299" s="9">
        <f t="shared" si="5"/>
        <v>0</v>
      </c>
      <c r="G299" s="9" t="str">
        <f t="shared" si="6"/>
        <v>X</v>
      </c>
    </row>
    <row r="300" ht="15.75" customHeight="1">
      <c r="A300" s="9">
        <v>278.0</v>
      </c>
      <c r="B300" s="1">
        <f t="shared" ref="B300:C300" si="282">RAND()*10</f>
        <v>9.980047129</v>
      </c>
      <c r="C300" s="1">
        <f t="shared" si="282"/>
        <v>6.807852262</v>
      </c>
      <c r="D300" s="9">
        <f t="shared" si="3"/>
        <v>0</v>
      </c>
      <c r="E300" s="9">
        <f t="shared" si="4"/>
        <v>1</v>
      </c>
      <c r="F300" s="9">
        <f t="shared" si="5"/>
        <v>0</v>
      </c>
      <c r="G300" s="9" t="str">
        <f t="shared" si="6"/>
        <v>X</v>
      </c>
    </row>
    <row r="301" ht="15.75" customHeight="1">
      <c r="A301" s="9">
        <v>279.0</v>
      </c>
      <c r="B301" s="1">
        <f t="shared" ref="B301:C301" si="283">RAND()*10</f>
        <v>2.629831012</v>
      </c>
      <c r="C301" s="1">
        <f t="shared" si="283"/>
        <v>5.871790212</v>
      </c>
      <c r="D301" s="9">
        <f t="shared" si="3"/>
        <v>1</v>
      </c>
      <c r="E301" s="9">
        <f t="shared" si="4"/>
        <v>0</v>
      </c>
      <c r="F301" s="9">
        <f t="shared" si="5"/>
        <v>0</v>
      </c>
      <c r="G301" s="9" t="str">
        <f t="shared" si="6"/>
        <v>X</v>
      </c>
    </row>
    <row r="302" ht="15.75" customHeight="1">
      <c r="A302" s="9">
        <v>280.0</v>
      </c>
      <c r="B302" s="1">
        <f t="shared" ref="B302:C302" si="284">RAND()*10</f>
        <v>3.523365716</v>
      </c>
      <c r="C302" s="1">
        <f t="shared" si="284"/>
        <v>3.550740875</v>
      </c>
      <c r="D302" s="9">
        <f t="shared" si="3"/>
        <v>1</v>
      </c>
      <c r="E302" s="9">
        <f t="shared" si="4"/>
        <v>0</v>
      </c>
      <c r="F302" s="9">
        <f t="shared" si="5"/>
        <v>1</v>
      </c>
      <c r="G302" s="9" t="str">
        <f t="shared" si="6"/>
        <v>X</v>
      </c>
    </row>
    <row r="303" ht="15.75" customHeight="1">
      <c r="A303" s="9">
        <v>281.0</v>
      </c>
      <c r="B303" s="1">
        <f t="shared" ref="B303:C303" si="285">RAND()*10</f>
        <v>8.749645142</v>
      </c>
      <c r="C303" s="1">
        <f t="shared" si="285"/>
        <v>9.62584979</v>
      </c>
      <c r="D303" s="9">
        <f t="shared" si="3"/>
        <v>0</v>
      </c>
      <c r="E303" s="9">
        <f t="shared" si="4"/>
        <v>0</v>
      </c>
      <c r="F303" s="9">
        <f t="shared" si="5"/>
        <v>0</v>
      </c>
      <c r="G303" s="9" t="str">
        <f t="shared" si="6"/>
        <v>X</v>
      </c>
    </row>
    <row r="304" ht="15.75" customHeight="1">
      <c r="A304" s="9">
        <v>282.0</v>
      </c>
      <c r="B304" s="1">
        <f t="shared" ref="B304:C304" si="286">RAND()*10</f>
        <v>6.275426466</v>
      </c>
      <c r="C304" s="1">
        <f t="shared" si="286"/>
        <v>1.285515151</v>
      </c>
      <c r="D304" s="9">
        <f t="shared" si="3"/>
        <v>1</v>
      </c>
      <c r="E304" s="9">
        <f t="shared" si="4"/>
        <v>1</v>
      </c>
      <c r="F304" s="9">
        <f t="shared" si="5"/>
        <v>1</v>
      </c>
      <c r="G304" s="9">
        <f t="shared" si="6"/>
        <v>8.846456767</v>
      </c>
    </row>
    <row r="305" ht="15.75" customHeight="1">
      <c r="A305" s="9">
        <v>283.0</v>
      </c>
      <c r="B305" s="1">
        <f t="shared" ref="B305:C305" si="287">RAND()*10</f>
        <v>6.890599847</v>
      </c>
      <c r="C305" s="1">
        <f t="shared" si="287"/>
        <v>6.358979866</v>
      </c>
      <c r="D305" s="9">
        <f t="shared" si="3"/>
        <v>0</v>
      </c>
      <c r="E305" s="9">
        <f t="shared" si="4"/>
        <v>1</v>
      </c>
      <c r="F305" s="9">
        <f t="shared" si="5"/>
        <v>0</v>
      </c>
      <c r="G305" s="9" t="str">
        <f t="shared" si="6"/>
        <v>X</v>
      </c>
    </row>
    <row r="306" ht="15.75" customHeight="1">
      <c r="A306" s="9">
        <v>284.0</v>
      </c>
      <c r="B306" s="1">
        <f t="shared" ref="B306:C306" si="288">RAND()*10</f>
        <v>3.826267751</v>
      </c>
      <c r="C306" s="1">
        <f t="shared" si="288"/>
        <v>2.32144586</v>
      </c>
      <c r="D306" s="9">
        <f t="shared" si="3"/>
        <v>1</v>
      </c>
      <c r="E306" s="9">
        <f t="shared" si="4"/>
        <v>1</v>
      </c>
      <c r="F306" s="9">
        <f t="shared" si="5"/>
        <v>1</v>
      </c>
      <c r="G306" s="9">
        <f t="shared" si="6"/>
        <v>8.469159471</v>
      </c>
    </row>
    <row r="307" ht="15.75" customHeight="1">
      <c r="A307" s="9">
        <v>285.0</v>
      </c>
      <c r="B307" s="1">
        <f t="shared" ref="B307:C307" si="289">RAND()*10</f>
        <v>5.874536365</v>
      </c>
      <c r="C307" s="1">
        <f t="shared" si="289"/>
        <v>9.159216223</v>
      </c>
      <c r="D307" s="9">
        <f t="shared" si="3"/>
        <v>0</v>
      </c>
      <c r="E307" s="9">
        <f t="shared" si="4"/>
        <v>0</v>
      </c>
      <c r="F307" s="9">
        <f t="shared" si="5"/>
        <v>0</v>
      </c>
      <c r="G307" s="9" t="str">
        <f t="shared" si="6"/>
        <v>X</v>
      </c>
    </row>
    <row r="308" ht="15.75" customHeight="1">
      <c r="A308" s="9">
        <v>286.0</v>
      </c>
      <c r="B308" s="1">
        <f t="shared" ref="B308:C308" si="290">RAND()*10</f>
        <v>5.426453219</v>
      </c>
      <c r="C308" s="1">
        <f t="shared" si="290"/>
        <v>5.350157284</v>
      </c>
      <c r="D308" s="9">
        <f t="shared" si="3"/>
        <v>0</v>
      </c>
      <c r="E308" s="9">
        <f t="shared" si="4"/>
        <v>1</v>
      </c>
      <c r="F308" s="9">
        <f t="shared" si="5"/>
        <v>0</v>
      </c>
      <c r="G308" s="9" t="str">
        <f t="shared" si="6"/>
        <v>X</v>
      </c>
    </row>
    <row r="309" ht="15.75" customHeight="1">
      <c r="A309" s="9">
        <v>287.0</v>
      </c>
      <c r="B309" s="1">
        <f t="shared" ref="B309:C309" si="291">RAND()*10</f>
        <v>1.828495844</v>
      </c>
      <c r="C309" s="1">
        <f t="shared" si="291"/>
        <v>9.162667117</v>
      </c>
      <c r="D309" s="9">
        <f t="shared" si="3"/>
        <v>0</v>
      </c>
      <c r="E309" s="9">
        <f t="shared" si="4"/>
        <v>0</v>
      </c>
      <c r="F309" s="9">
        <f t="shared" si="5"/>
        <v>0</v>
      </c>
      <c r="G309" s="9" t="str">
        <f t="shared" si="6"/>
        <v>X</v>
      </c>
    </row>
    <row r="310" ht="15.75" customHeight="1">
      <c r="A310" s="9">
        <v>288.0</v>
      </c>
      <c r="B310" s="1">
        <f t="shared" ref="B310:C310" si="292">RAND()*10</f>
        <v>3.649711846</v>
      </c>
      <c r="C310" s="1">
        <f t="shared" si="292"/>
        <v>4.524034279</v>
      </c>
      <c r="D310" s="9">
        <f t="shared" si="3"/>
        <v>1</v>
      </c>
      <c r="E310" s="9">
        <f t="shared" si="4"/>
        <v>0</v>
      </c>
      <c r="F310" s="9">
        <f t="shared" si="5"/>
        <v>0</v>
      </c>
      <c r="G310" s="9" t="str">
        <f t="shared" si="6"/>
        <v>X</v>
      </c>
    </row>
    <row r="311" ht="15.75" customHeight="1">
      <c r="A311" s="9">
        <v>289.0</v>
      </c>
      <c r="B311" s="1">
        <f t="shared" ref="B311:C311" si="293">RAND()*10</f>
        <v>7.773139212</v>
      </c>
      <c r="C311" s="1">
        <f t="shared" si="293"/>
        <v>1.285708316</v>
      </c>
      <c r="D311" s="9">
        <f t="shared" si="3"/>
        <v>1</v>
      </c>
      <c r="E311" s="9">
        <f t="shared" si="4"/>
        <v>1</v>
      </c>
      <c r="F311" s="9">
        <f t="shared" si="5"/>
        <v>1</v>
      </c>
      <c r="G311" s="9">
        <f t="shared" si="6"/>
        <v>10.34455584</v>
      </c>
    </row>
    <row r="312" ht="15.75" customHeight="1">
      <c r="A312" s="9">
        <v>290.0</v>
      </c>
      <c r="B312" s="1">
        <f t="shared" ref="B312:C312" si="294">RAND()*10</f>
        <v>6.027413348</v>
      </c>
      <c r="C312" s="1">
        <f t="shared" si="294"/>
        <v>2.375241722</v>
      </c>
      <c r="D312" s="9">
        <f t="shared" si="3"/>
        <v>1</v>
      </c>
      <c r="E312" s="9">
        <f t="shared" si="4"/>
        <v>1</v>
      </c>
      <c r="F312" s="9">
        <f t="shared" si="5"/>
        <v>1</v>
      </c>
      <c r="G312" s="9">
        <f t="shared" si="6"/>
        <v>10.77789679</v>
      </c>
    </row>
    <row r="313" ht="15.75" customHeight="1">
      <c r="A313" s="9">
        <v>291.0</v>
      </c>
      <c r="B313" s="1">
        <f t="shared" ref="B313:C313" si="295">RAND()*10</f>
        <v>1.589067328</v>
      </c>
      <c r="C313" s="1">
        <f t="shared" si="295"/>
        <v>8.62651409</v>
      </c>
      <c r="D313" s="9">
        <f t="shared" si="3"/>
        <v>0</v>
      </c>
      <c r="E313" s="9">
        <f t="shared" si="4"/>
        <v>0</v>
      </c>
      <c r="F313" s="9">
        <f t="shared" si="5"/>
        <v>0</v>
      </c>
      <c r="G313" s="9" t="str">
        <f t="shared" si="6"/>
        <v>X</v>
      </c>
    </row>
    <row r="314" ht="15.75" customHeight="1">
      <c r="A314" s="9">
        <v>292.0</v>
      </c>
      <c r="B314" s="1">
        <f t="shared" ref="B314:C314" si="296">RAND()*10</f>
        <v>4.724769472</v>
      </c>
      <c r="C314" s="1">
        <f t="shared" si="296"/>
        <v>7.459014244</v>
      </c>
      <c r="D314" s="9">
        <f t="shared" si="3"/>
        <v>0</v>
      </c>
      <c r="E314" s="9">
        <f t="shared" si="4"/>
        <v>0</v>
      </c>
      <c r="F314" s="9">
        <f t="shared" si="5"/>
        <v>0</v>
      </c>
      <c r="G314" s="9" t="str">
        <f t="shared" si="6"/>
        <v>X</v>
      </c>
    </row>
    <row r="315" ht="15.75" customHeight="1">
      <c r="A315" s="9">
        <v>293.0</v>
      </c>
      <c r="B315" s="1">
        <f t="shared" ref="B315:C315" si="297">RAND()*10</f>
        <v>3.621762866</v>
      </c>
      <c r="C315" s="1">
        <f t="shared" si="297"/>
        <v>5.484320142</v>
      </c>
      <c r="D315" s="9">
        <f t="shared" si="3"/>
        <v>1</v>
      </c>
      <c r="E315" s="9">
        <f t="shared" si="4"/>
        <v>0</v>
      </c>
      <c r="F315" s="9">
        <f t="shared" si="5"/>
        <v>0</v>
      </c>
      <c r="G315" s="9" t="str">
        <f t="shared" si="6"/>
        <v>X</v>
      </c>
    </row>
    <row r="316" ht="15.75" customHeight="1">
      <c r="A316" s="9">
        <v>294.0</v>
      </c>
      <c r="B316" s="1">
        <f t="shared" ref="B316:C316" si="298">RAND()*10</f>
        <v>9.082049405</v>
      </c>
      <c r="C316" s="1">
        <f t="shared" si="298"/>
        <v>4.179313689</v>
      </c>
      <c r="D316" s="9">
        <f t="shared" si="3"/>
        <v>0</v>
      </c>
      <c r="E316" s="9">
        <f t="shared" si="4"/>
        <v>1</v>
      </c>
      <c r="F316" s="9">
        <f t="shared" si="5"/>
        <v>0</v>
      </c>
      <c r="G316" s="9" t="str">
        <f t="shared" si="6"/>
        <v>X</v>
      </c>
    </row>
    <row r="317" ht="15.75" customHeight="1">
      <c r="A317" s="9">
        <v>295.0</v>
      </c>
      <c r="B317" s="1">
        <f t="shared" ref="B317:C317" si="299">RAND()*10</f>
        <v>2.983765117</v>
      </c>
      <c r="C317" s="1">
        <f t="shared" si="299"/>
        <v>9.827405811</v>
      </c>
      <c r="D317" s="9">
        <f t="shared" si="3"/>
        <v>0</v>
      </c>
      <c r="E317" s="9">
        <f t="shared" si="4"/>
        <v>0</v>
      </c>
      <c r="F317" s="9">
        <f t="shared" si="5"/>
        <v>0</v>
      </c>
      <c r="G317" s="9" t="str">
        <f t="shared" si="6"/>
        <v>X</v>
      </c>
    </row>
    <row r="318" ht="15.75" customHeight="1">
      <c r="A318" s="9">
        <v>296.0</v>
      </c>
      <c r="B318" s="1">
        <f t="shared" ref="B318:C318" si="300">RAND()*10</f>
        <v>7.220169112</v>
      </c>
      <c r="C318" s="1">
        <f t="shared" si="300"/>
        <v>4.401293135</v>
      </c>
      <c r="D318" s="9">
        <f t="shared" si="3"/>
        <v>0</v>
      </c>
      <c r="E318" s="9">
        <f t="shared" si="4"/>
        <v>1</v>
      </c>
      <c r="F318" s="9">
        <f t="shared" si="5"/>
        <v>0</v>
      </c>
      <c r="G318" s="9" t="str">
        <f t="shared" si="6"/>
        <v>X</v>
      </c>
    </row>
    <row r="319" ht="15.75" customHeight="1">
      <c r="A319" s="9">
        <v>297.0</v>
      </c>
      <c r="B319" s="1">
        <f t="shared" ref="B319:C319" si="301">RAND()*10</f>
        <v>8.854549808</v>
      </c>
      <c r="C319" s="1">
        <f t="shared" si="301"/>
        <v>6.035345881</v>
      </c>
      <c r="D319" s="9">
        <f t="shared" si="3"/>
        <v>0</v>
      </c>
      <c r="E319" s="9">
        <f t="shared" si="4"/>
        <v>1</v>
      </c>
      <c r="F319" s="9">
        <f t="shared" si="5"/>
        <v>0</v>
      </c>
      <c r="G319" s="9" t="str">
        <f t="shared" si="6"/>
        <v>X</v>
      </c>
    </row>
    <row r="320" ht="15.75" customHeight="1">
      <c r="A320" s="9">
        <v>298.0</v>
      </c>
      <c r="B320" s="1">
        <f t="shared" ref="B320:C320" si="302">RAND()*10</f>
        <v>2.4654163</v>
      </c>
      <c r="C320" s="1">
        <f t="shared" si="302"/>
        <v>5.917381847</v>
      </c>
      <c r="D320" s="9">
        <f t="shared" si="3"/>
        <v>1</v>
      </c>
      <c r="E320" s="9">
        <f t="shared" si="4"/>
        <v>0</v>
      </c>
      <c r="F320" s="9">
        <f t="shared" si="5"/>
        <v>0</v>
      </c>
      <c r="G320" s="9" t="str">
        <f t="shared" si="6"/>
        <v>X</v>
      </c>
    </row>
    <row r="321" ht="15.75" customHeight="1">
      <c r="A321" s="9">
        <v>299.0</v>
      </c>
      <c r="B321" s="1">
        <f t="shared" ref="B321:C321" si="303">RAND()*10</f>
        <v>8.21167809</v>
      </c>
      <c r="C321" s="1">
        <f t="shared" si="303"/>
        <v>5.982313281</v>
      </c>
      <c r="D321" s="9">
        <f t="shared" si="3"/>
        <v>0</v>
      </c>
      <c r="E321" s="9">
        <f t="shared" si="4"/>
        <v>1</v>
      </c>
      <c r="F321" s="9">
        <f t="shared" si="5"/>
        <v>0</v>
      </c>
      <c r="G321" s="9" t="str">
        <f t="shared" si="6"/>
        <v>X</v>
      </c>
    </row>
    <row r="322" ht="15.75" customHeight="1">
      <c r="A322" s="9">
        <v>300.0</v>
      </c>
      <c r="B322" s="1">
        <f t="shared" ref="B322:C322" si="304">RAND()*10</f>
        <v>0.04567870234</v>
      </c>
      <c r="C322" s="1">
        <f t="shared" si="304"/>
        <v>0.7626209587</v>
      </c>
      <c r="D322" s="9">
        <f t="shared" si="3"/>
        <v>1</v>
      </c>
      <c r="E322" s="9">
        <f t="shared" si="4"/>
        <v>0</v>
      </c>
      <c r="F322" s="9">
        <f t="shared" si="5"/>
        <v>1</v>
      </c>
      <c r="G322" s="9" t="str">
        <f t="shared" si="6"/>
        <v>X</v>
      </c>
    </row>
    <row r="323" ht="15.75" customHeight="1">
      <c r="A323" s="9">
        <v>301.0</v>
      </c>
      <c r="B323" s="1">
        <f t="shared" ref="B323:C323" si="305">RAND()*10</f>
        <v>5.554627388</v>
      </c>
      <c r="C323" s="1">
        <f t="shared" si="305"/>
        <v>6.807198386</v>
      </c>
      <c r="D323" s="9">
        <f t="shared" si="3"/>
        <v>0</v>
      </c>
      <c r="E323" s="9">
        <f t="shared" si="4"/>
        <v>0</v>
      </c>
      <c r="F323" s="9">
        <f t="shared" si="5"/>
        <v>0</v>
      </c>
      <c r="G323" s="9" t="str">
        <f t="shared" si="6"/>
        <v>X</v>
      </c>
    </row>
    <row r="324" ht="15.75" customHeight="1">
      <c r="A324" s="9">
        <v>302.0</v>
      </c>
      <c r="B324" s="1">
        <f t="shared" ref="B324:C324" si="306">RAND()*10</f>
        <v>0.219502773</v>
      </c>
      <c r="C324" s="1">
        <f t="shared" si="306"/>
        <v>9.826755572</v>
      </c>
      <c r="D324" s="9">
        <f t="shared" si="3"/>
        <v>0</v>
      </c>
      <c r="E324" s="9">
        <f t="shared" si="4"/>
        <v>0</v>
      </c>
      <c r="F324" s="9">
        <f t="shared" si="5"/>
        <v>0</v>
      </c>
      <c r="G324" s="9" t="str">
        <f t="shared" si="6"/>
        <v>X</v>
      </c>
    </row>
    <row r="325" ht="15.75" customHeight="1">
      <c r="A325" s="9">
        <v>303.0</v>
      </c>
      <c r="B325" s="1">
        <f t="shared" ref="B325:C325" si="307">RAND()*10</f>
        <v>9.565076015</v>
      </c>
      <c r="C325" s="1">
        <f t="shared" si="307"/>
        <v>2.980255685</v>
      </c>
      <c r="D325" s="9">
        <f t="shared" si="3"/>
        <v>0</v>
      </c>
      <c r="E325" s="9">
        <f t="shared" si="4"/>
        <v>1</v>
      </c>
      <c r="F325" s="9">
        <f t="shared" si="5"/>
        <v>1</v>
      </c>
      <c r="G325" s="9" t="str">
        <f t="shared" si="6"/>
        <v>X</v>
      </c>
    </row>
    <row r="326" ht="15.75" customHeight="1">
      <c r="A326" s="9">
        <v>304.0</v>
      </c>
      <c r="B326" s="1">
        <f t="shared" ref="B326:C326" si="308">RAND()*10</f>
        <v>7.995022634</v>
      </c>
      <c r="C326" s="1">
        <f t="shared" si="308"/>
        <v>8.648437394</v>
      </c>
      <c r="D326" s="9">
        <f t="shared" si="3"/>
        <v>0</v>
      </c>
      <c r="E326" s="9">
        <f t="shared" si="4"/>
        <v>0</v>
      </c>
      <c r="F326" s="9">
        <f t="shared" si="5"/>
        <v>0</v>
      </c>
      <c r="G326" s="9" t="str">
        <f t="shared" si="6"/>
        <v>X</v>
      </c>
    </row>
    <row r="327" ht="15.75" customHeight="1">
      <c r="A327" s="9">
        <v>305.0</v>
      </c>
      <c r="B327" s="1">
        <f t="shared" ref="B327:C327" si="309">RAND()*10</f>
        <v>0.2003119957</v>
      </c>
      <c r="C327" s="1">
        <f t="shared" si="309"/>
        <v>7.128442559</v>
      </c>
      <c r="D327" s="9">
        <f t="shared" si="3"/>
        <v>1</v>
      </c>
      <c r="E327" s="9">
        <f t="shared" si="4"/>
        <v>0</v>
      </c>
      <c r="F327" s="9">
        <f t="shared" si="5"/>
        <v>0</v>
      </c>
      <c r="G327" s="9" t="str">
        <f t="shared" si="6"/>
        <v>X</v>
      </c>
    </row>
    <row r="328" ht="15.75" customHeight="1">
      <c r="A328" s="9">
        <v>306.0</v>
      </c>
      <c r="B328" s="1">
        <f t="shared" ref="B328:C328" si="310">RAND()*10</f>
        <v>3.059875685</v>
      </c>
      <c r="C328" s="1">
        <f t="shared" si="310"/>
        <v>1.069831958</v>
      </c>
      <c r="D328" s="9">
        <f t="shared" si="3"/>
        <v>1</v>
      </c>
      <c r="E328" s="9">
        <f t="shared" si="4"/>
        <v>1</v>
      </c>
      <c r="F328" s="9">
        <f t="shared" si="5"/>
        <v>1</v>
      </c>
      <c r="G328" s="9">
        <f t="shared" si="6"/>
        <v>5.199539602</v>
      </c>
    </row>
    <row r="329" ht="15.75" customHeight="1">
      <c r="A329" s="9">
        <v>307.0</v>
      </c>
      <c r="B329" s="1">
        <f t="shared" ref="B329:C329" si="311">RAND()*10</f>
        <v>1.512126402</v>
      </c>
      <c r="C329" s="1">
        <f t="shared" si="311"/>
        <v>2.282347086</v>
      </c>
      <c r="D329" s="9">
        <f t="shared" si="3"/>
        <v>1</v>
      </c>
      <c r="E329" s="9">
        <f t="shared" si="4"/>
        <v>0</v>
      </c>
      <c r="F329" s="9">
        <f t="shared" si="5"/>
        <v>1</v>
      </c>
      <c r="G329" s="9" t="str">
        <f t="shared" si="6"/>
        <v>X</v>
      </c>
    </row>
    <row r="330" ht="15.75" customHeight="1">
      <c r="A330" s="9">
        <v>308.0</v>
      </c>
      <c r="B330" s="1">
        <f t="shared" ref="B330:C330" si="312">RAND()*10</f>
        <v>9.063596506</v>
      </c>
      <c r="C330" s="1">
        <f t="shared" si="312"/>
        <v>2.3533723</v>
      </c>
      <c r="D330" s="9">
        <f t="shared" si="3"/>
        <v>0</v>
      </c>
      <c r="E330" s="9">
        <f t="shared" si="4"/>
        <v>1</v>
      </c>
      <c r="F330" s="9">
        <f t="shared" si="5"/>
        <v>1</v>
      </c>
      <c r="G330" s="9" t="str">
        <f t="shared" si="6"/>
        <v>X</v>
      </c>
    </row>
    <row r="331" ht="15.75" customHeight="1">
      <c r="A331" s="9">
        <v>309.0</v>
      </c>
      <c r="B331" s="1">
        <f t="shared" ref="B331:C331" si="313">RAND()*10</f>
        <v>7.250554956</v>
      </c>
      <c r="C331" s="1">
        <f t="shared" si="313"/>
        <v>9.172593038</v>
      </c>
      <c r="D331" s="9">
        <f t="shared" si="3"/>
        <v>0</v>
      </c>
      <c r="E331" s="9">
        <f t="shared" si="4"/>
        <v>0</v>
      </c>
      <c r="F331" s="9">
        <f t="shared" si="5"/>
        <v>0</v>
      </c>
      <c r="G331" s="9" t="str">
        <f t="shared" si="6"/>
        <v>X</v>
      </c>
    </row>
    <row r="332" ht="15.75" customHeight="1">
      <c r="A332" s="9">
        <v>310.0</v>
      </c>
      <c r="B332" s="1">
        <f t="shared" ref="B332:C332" si="314">RAND()*10</f>
        <v>0.4647471956</v>
      </c>
      <c r="C332" s="1">
        <f t="shared" si="314"/>
        <v>5.097962728</v>
      </c>
      <c r="D332" s="9">
        <f t="shared" si="3"/>
        <v>1</v>
      </c>
      <c r="E332" s="9">
        <f t="shared" si="4"/>
        <v>0</v>
      </c>
      <c r="F332" s="9">
        <f t="shared" si="5"/>
        <v>0</v>
      </c>
      <c r="G332" s="9" t="str">
        <f t="shared" si="6"/>
        <v>X</v>
      </c>
    </row>
    <row r="333" ht="15.75" customHeight="1">
      <c r="A333" s="9">
        <v>311.0</v>
      </c>
      <c r="B333" s="1">
        <f t="shared" ref="B333:C333" si="315">RAND()*10</f>
        <v>9.934925792</v>
      </c>
      <c r="C333" s="1">
        <f t="shared" si="315"/>
        <v>7.505169094</v>
      </c>
      <c r="D333" s="9">
        <f t="shared" si="3"/>
        <v>0</v>
      </c>
      <c r="E333" s="9">
        <f t="shared" si="4"/>
        <v>1</v>
      </c>
      <c r="F333" s="9">
        <f t="shared" si="5"/>
        <v>0</v>
      </c>
      <c r="G333" s="9" t="str">
        <f t="shared" si="6"/>
        <v>X</v>
      </c>
    </row>
    <row r="334" ht="15.75" customHeight="1">
      <c r="A334" s="9">
        <v>312.0</v>
      </c>
      <c r="B334" s="1">
        <f t="shared" ref="B334:C334" si="316">RAND()*10</f>
        <v>0.676637082</v>
      </c>
      <c r="C334" s="1">
        <f t="shared" si="316"/>
        <v>9.927542585</v>
      </c>
      <c r="D334" s="9">
        <f t="shared" si="3"/>
        <v>0</v>
      </c>
      <c r="E334" s="9">
        <f t="shared" si="4"/>
        <v>0</v>
      </c>
      <c r="F334" s="9">
        <f t="shared" si="5"/>
        <v>0</v>
      </c>
      <c r="G334" s="9" t="str">
        <f t="shared" si="6"/>
        <v>X</v>
      </c>
    </row>
    <row r="335" ht="15.75" customHeight="1">
      <c r="A335" s="9">
        <v>313.0</v>
      </c>
      <c r="B335" s="1">
        <f t="shared" ref="B335:C335" si="317">RAND()*10</f>
        <v>9.094838134</v>
      </c>
      <c r="C335" s="1">
        <f t="shared" si="317"/>
        <v>4.011746636</v>
      </c>
      <c r="D335" s="9">
        <f t="shared" si="3"/>
        <v>0</v>
      </c>
      <c r="E335" s="9">
        <f t="shared" si="4"/>
        <v>1</v>
      </c>
      <c r="F335" s="9">
        <f t="shared" si="5"/>
        <v>0</v>
      </c>
      <c r="G335" s="9" t="str">
        <f t="shared" si="6"/>
        <v>X</v>
      </c>
    </row>
    <row r="336" ht="15.75" customHeight="1">
      <c r="A336" s="9">
        <v>314.0</v>
      </c>
      <c r="B336" s="1">
        <f t="shared" ref="B336:C336" si="318">RAND()*10</f>
        <v>4.024502868</v>
      </c>
      <c r="C336" s="1">
        <f t="shared" si="318"/>
        <v>7.45467912</v>
      </c>
      <c r="D336" s="9">
        <f t="shared" si="3"/>
        <v>0</v>
      </c>
      <c r="E336" s="9">
        <f t="shared" si="4"/>
        <v>0</v>
      </c>
      <c r="F336" s="9">
        <f t="shared" si="5"/>
        <v>0</v>
      </c>
      <c r="G336" s="9" t="str">
        <f t="shared" si="6"/>
        <v>X</v>
      </c>
    </row>
    <row r="337" ht="15.75" customHeight="1">
      <c r="A337" s="9">
        <v>315.0</v>
      </c>
      <c r="B337" s="1">
        <f t="shared" ref="B337:C337" si="319">RAND()*10</f>
        <v>0.4982477945</v>
      </c>
      <c r="C337" s="1">
        <f t="shared" si="319"/>
        <v>1.887485808</v>
      </c>
      <c r="D337" s="9">
        <f t="shared" si="3"/>
        <v>1</v>
      </c>
      <c r="E337" s="9">
        <f t="shared" si="4"/>
        <v>0</v>
      </c>
      <c r="F337" s="9">
        <f t="shared" si="5"/>
        <v>1</v>
      </c>
      <c r="G337" s="9" t="str">
        <f t="shared" si="6"/>
        <v>X</v>
      </c>
    </row>
    <row r="338" ht="15.75" customHeight="1">
      <c r="A338" s="9">
        <v>316.0</v>
      </c>
      <c r="B338" s="1">
        <f t="shared" ref="B338:C338" si="320">RAND()*10</f>
        <v>9.276397134</v>
      </c>
      <c r="C338" s="1">
        <f t="shared" si="320"/>
        <v>8.846173779</v>
      </c>
      <c r="D338" s="9">
        <f t="shared" si="3"/>
        <v>0</v>
      </c>
      <c r="E338" s="9">
        <f t="shared" si="4"/>
        <v>1</v>
      </c>
      <c r="F338" s="9">
        <f t="shared" si="5"/>
        <v>0</v>
      </c>
      <c r="G338" s="9" t="str">
        <f t="shared" si="6"/>
        <v>X</v>
      </c>
    </row>
    <row r="339" ht="15.75" customHeight="1">
      <c r="A339" s="9">
        <v>317.0</v>
      </c>
      <c r="B339" s="1">
        <f t="shared" ref="B339:C339" si="321">RAND()*10</f>
        <v>7.746245602</v>
      </c>
      <c r="C339" s="1">
        <f t="shared" si="321"/>
        <v>3.036129466</v>
      </c>
      <c r="D339" s="9">
        <f t="shared" si="3"/>
        <v>0</v>
      </c>
      <c r="E339" s="9">
        <f t="shared" si="4"/>
        <v>1</v>
      </c>
      <c r="F339" s="9">
        <f t="shared" si="5"/>
        <v>1</v>
      </c>
      <c r="G339" s="9" t="str">
        <f t="shared" si="6"/>
        <v>X</v>
      </c>
    </row>
    <row r="340" ht="15.75" customHeight="1">
      <c r="A340" s="9">
        <v>318.0</v>
      </c>
      <c r="B340" s="1">
        <f t="shared" ref="B340:C340" si="322">RAND()*10</f>
        <v>6.348872616</v>
      </c>
      <c r="C340" s="1">
        <f t="shared" si="322"/>
        <v>3.743185655</v>
      </c>
      <c r="D340" s="9">
        <f t="shared" si="3"/>
        <v>0</v>
      </c>
      <c r="E340" s="9">
        <f t="shared" si="4"/>
        <v>1</v>
      </c>
      <c r="F340" s="9">
        <f t="shared" si="5"/>
        <v>1</v>
      </c>
      <c r="G340" s="9" t="str">
        <f t="shared" si="6"/>
        <v>X</v>
      </c>
    </row>
    <row r="341" ht="15.75" customHeight="1">
      <c r="A341" s="9">
        <v>319.0</v>
      </c>
      <c r="B341" s="1">
        <f t="shared" ref="B341:C341" si="323">RAND()*10</f>
        <v>8.134174762</v>
      </c>
      <c r="C341" s="1">
        <f t="shared" si="323"/>
        <v>3.537577083</v>
      </c>
      <c r="D341" s="9">
        <f t="shared" si="3"/>
        <v>0</v>
      </c>
      <c r="E341" s="9">
        <f t="shared" si="4"/>
        <v>1</v>
      </c>
      <c r="F341" s="9">
        <f t="shared" si="5"/>
        <v>1</v>
      </c>
      <c r="G341" s="9" t="str">
        <f t="shared" si="6"/>
        <v>X</v>
      </c>
    </row>
    <row r="342" ht="15.75" customHeight="1">
      <c r="A342" s="9">
        <v>320.0</v>
      </c>
      <c r="B342" s="1">
        <f t="shared" ref="B342:C342" si="324">RAND()*10</f>
        <v>3.742259526</v>
      </c>
      <c r="C342" s="1">
        <f t="shared" si="324"/>
        <v>7.02797246</v>
      </c>
      <c r="D342" s="9">
        <f t="shared" si="3"/>
        <v>0</v>
      </c>
      <c r="E342" s="9">
        <f t="shared" si="4"/>
        <v>0</v>
      </c>
      <c r="F342" s="9">
        <f t="shared" si="5"/>
        <v>0</v>
      </c>
      <c r="G342" s="9" t="str">
        <f t="shared" si="6"/>
        <v>X</v>
      </c>
    </row>
    <row r="343" ht="15.75" customHeight="1">
      <c r="A343" s="9">
        <v>321.0</v>
      </c>
      <c r="B343" s="1">
        <f t="shared" ref="B343:C343" si="325">RAND()*10</f>
        <v>1.322445473</v>
      </c>
      <c r="C343" s="1">
        <f t="shared" si="325"/>
        <v>3.79015664</v>
      </c>
      <c r="D343" s="9">
        <f t="shared" si="3"/>
        <v>1</v>
      </c>
      <c r="E343" s="9">
        <f t="shared" si="4"/>
        <v>0</v>
      </c>
      <c r="F343" s="9">
        <f t="shared" si="5"/>
        <v>1</v>
      </c>
      <c r="G343" s="9" t="str">
        <f t="shared" si="6"/>
        <v>X</v>
      </c>
    </row>
    <row r="344" ht="15.75" customHeight="1">
      <c r="A344" s="9">
        <v>322.0</v>
      </c>
      <c r="B344" s="1">
        <f t="shared" ref="B344:C344" si="326">RAND()*10</f>
        <v>9.760563701</v>
      </c>
      <c r="C344" s="1">
        <f t="shared" si="326"/>
        <v>9.602180047</v>
      </c>
      <c r="D344" s="9">
        <f t="shared" si="3"/>
        <v>0</v>
      </c>
      <c r="E344" s="9">
        <f t="shared" si="4"/>
        <v>1</v>
      </c>
      <c r="F344" s="9">
        <f t="shared" si="5"/>
        <v>0</v>
      </c>
      <c r="G344" s="9" t="str">
        <f t="shared" si="6"/>
        <v>X</v>
      </c>
    </row>
    <row r="345" ht="15.75" customHeight="1">
      <c r="A345" s="9">
        <v>323.0</v>
      </c>
      <c r="B345" s="1">
        <f t="shared" ref="B345:C345" si="327">RAND()*10</f>
        <v>7.450048959</v>
      </c>
      <c r="C345" s="1">
        <f t="shared" si="327"/>
        <v>2.868234313</v>
      </c>
      <c r="D345" s="9">
        <f t="shared" si="3"/>
        <v>0</v>
      </c>
      <c r="E345" s="9">
        <f t="shared" si="4"/>
        <v>1</v>
      </c>
      <c r="F345" s="9">
        <f t="shared" si="5"/>
        <v>1</v>
      </c>
      <c r="G345" s="9" t="str">
        <f t="shared" si="6"/>
        <v>X</v>
      </c>
    </row>
    <row r="346" ht="15.75" customHeight="1">
      <c r="A346" s="9">
        <v>324.0</v>
      </c>
      <c r="B346" s="1">
        <f t="shared" ref="B346:C346" si="328">RAND()*10</f>
        <v>9.455621747</v>
      </c>
      <c r="C346" s="1">
        <f t="shared" si="328"/>
        <v>3.973059959</v>
      </c>
      <c r="D346" s="9">
        <f t="shared" si="3"/>
        <v>0</v>
      </c>
      <c r="E346" s="9">
        <f t="shared" si="4"/>
        <v>1</v>
      </c>
      <c r="F346" s="9">
        <f t="shared" si="5"/>
        <v>1</v>
      </c>
      <c r="G346" s="9" t="str">
        <f t="shared" si="6"/>
        <v>X</v>
      </c>
    </row>
    <row r="347" ht="15.75" customHeight="1">
      <c r="A347" s="9">
        <v>325.0</v>
      </c>
      <c r="B347" s="1">
        <f t="shared" ref="B347:C347" si="329">RAND()*10</f>
        <v>8.837839461</v>
      </c>
      <c r="C347" s="1">
        <f t="shared" si="329"/>
        <v>4.441620048</v>
      </c>
      <c r="D347" s="9">
        <f t="shared" si="3"/>
        <v>0</v>
      </c>
      <c r="E347" s="9">
        <f t="shared" si="4"/>
        <v>1</v>
      </c>
      <c r="F347" s="9">
        <f t="shared" si="5"/>
        <v>0</v>
      </c>
      <c r="G347" s="9" t="str">
        <f t="shared" si="6"/>
        <v>X</v>
      </c>
    </row>
    <row r="348" ht="15.75" customHeight="1">
      <c r="A348" s="9">
        <v>326.0</v>
      </c>
      <c r="B348" s="1">
        <f t="shared" ref="B348:C348" si="330">RAND()*10</f>
        <v>4.248319456</v>
      </c>
      <c r="C348" s="1">
        <f t="shared" si="330"/>
        <v>7.965694866</v>
      </c>
      <c r="D348" s="9">
        <f t="shared" si="3"/>
        <v>0</v>
      </c>
      <c r="E348" s="9">
        <f t="shared" si="4"/>
        <v>0</v>
      </c>
      <c r="F348" s="9">
        <f t="shared" si="5"/>
        <v>0</v>
      </c>
      <c r="G348" s="9" t="str">
        <f t="shared" si="6"/>
        <v>X</v>
      </c>
    </row>
    <row r="349" ht="15.75" customHeight="1">
      <c r="A349" s="9">
        <v>327.0</v>
      </c>
      <c r="B349" s="1">
        <f t="shared" ref="B349:C349" si="331">RAND()*10</f>
        <v>9.501943545</v>
      </c>
      <c r="C349" s="1">
        <f t="shared" si="331"/>
        <v>1.94872724</v>
      </c>
      <c r="D349" s="9">
        <f t="shared" si="3"/>
        <v>0</v>
      </c>
      <c r="E349" s="9">
        <f t="shared" si="4"/>
        <v>1</v>
      </c>
      <c r="F349" s="9">
        <f t="shared" si="5"/>
        <v>1</v>
      </c>
      <c r="G349" s="9" t="str">
        <f t="shared" si="6"/>
        <v>X</v>
      </c>
    </row>
    <row r="350" ht="15.75" customHeight="1">
      <c r="A350" s="9">
        <v>328.0</v>
      </c>
      <c r="B350" s="1">
        <f t="shared" ref="B350:C350" si="332">RAND()*10</f>
        <v>6.471769566</v>
      </c>
      <c r="C350" s="1">
        <f t="shared" si="332"/>
        <v>0.6291731458</v>
      </c>
      <c r="D350" s="9">
        <f t="shared" si="3"/>
        <v>1</v>
      </c>
      <c r="E350" s="9">
        <f t="shared" si="4"/>
        <v>1</v>
      </c>
      <c r="F350" s="9">
        <f t="shared" si="5"/>
        <v>1</v>
      </c>
      <c r="G350" s="9">
        <f t="shared" si="6"/>
        <v>7.730115858</v>
      </c>
    </row>
    <row r="351" ht="15.75" customHeight="1">
      <c r="A351" s="9">
        <v>329.0</v>
      </c>
      <c r="B351" s="1">
        <f t="shared" ref="B351:C351" si="333">RAND()*10</f>
        <v>0.1211489481</v>
      </c>
      <c r="C351" s="1">
        <f t="shared" si="333"/>
        <v>9.079132666</v>
      </c>
      <c r="D351" s="9">
        <f t="shared" si="3"/>
        <v>1</v>
      </c>
      <c r="E351" s="9">
        <f t="shared" si="4"/>
        <v>0</v>
      </c>
      <c r="F351" s="9">
        <f t="shared" si="5"/>
        <v>0</v>
      </c>
      <c r="G351" s="9" t="str">
        <f t="shared" si="6"/>
        <v>X</v>
      </c>
    </row>
    <row r="352" ht="15.75" customHeight="1">
      <c r="A352" s="9">
        <v>330.0</v>
      </c>
      <c r="B352" s="1">
        <f t="shared" ref="B352:C352" si="334">RAND()*10</f>
        <v>4.709001555</v>
      </c>
      <c r="C352" s="1">
        <f t="shared" si="334"/>
        <v>3.62679588</v>
      </c>
      <c r="D352" s="9">
        <f t="shared" si="3"/>
        <v>1</v>
      </c>
      <c r="E352" s="9">
        <f t="shared" si="4"/>
        <v>1</v>
      </c>
      <c r="F352" s="9">
        <f t="shared" si="5"/>
        <v>1</v>
      </c>
      <c r="G352" s="9">
        <f t="shared" si="6"/>
        <v>11.96259331</v>
      </c>
    </row>
    <row r="353" ht="15.75" customHeight="1">
      <c r="A353" s="9">
        <v>331.0</v>
      </c>
      <c r="B353" s="1">
        <f t="shared" ref="B353:C353" si="335">RAND()*10</f>
        <v>3.823114091</v>
      </c>
      <c r="C353" s="1">
        <f t="shared" si="335"/>
        <v>8.637815719</v>
      </c>
      <c r="D353" s="9">
        <f t="shared" si="3"/>
        <v>0</v>
      </c>
      <c r="E353" s="9">
        <f t="shared" si="4"/>
        <v>0</v>
      </c>
      <c r="F353" s="9">
        <f t="shared" si="5"/>
        <v>0</v>
      </c>
      <c r="G353" s="9" t="str">
        <f t="shared" si="6"/>
        <v>X</v>
      </c>
    </row>
    <row r="354" ht="15.75" customHeight="1">
      <c r="A354" s="9">
        <v>332.0</v>
      </c>
      <c r="B354" s="1">
        <f t="shared" ref="B354:C354" si="336">RAND()*10</f>
        <v>2.223849179</v>
      </c>
      <c r="C354" s="1">
        <f t="shared" si="336"/>
        <v>0.7452229094</v>
      </c>
      <c r="D354" s="9">
        <f t="shared" si="3"/>
        <v>1</v>
      </c>
      <c r="E354" s="9">
        <f t="shared" si="4"/>
        <v>1</v>
      </c>
      <c r="F354" s="9">
        <f t="shared" si="5"/>
        <v>1</v>
      </c>
      <c r="G354" s="9">
        <f t="shared" si="6"/>
        <v>3.714294997</v>
      </c>
    </row>
    <row r="355" ht="15.75" customHeight="1">
      <c r="A355" s="9">
        <v>333.0</v>
      </c>
      <c r="B355" s="1">
        <f t="shared" ref="B355:C355" si="337">RAND()*10</f>
        <v>3.776223479</v>
      </c>
      <c r="C355" s="1">
        <f t="shared" si="337"/>
        <v>6.82397413</v>
      </c>
      <c r="D355" s="9">
        <f t="shared" si="3"/>
        <v>0</v>
      </c>
      <c r="E355" s="9">
        <f t="shared" si="4"/>
        <v>0</v>
      </c>
      <c r="F355" s="9">
        <f t="shared" si="5"/>
        <v>0</v>
      </c>
      <c r="G355" s="9" t="str">
        <f t="shared" si="6"/>
        <v>X</v>
      </c>
    </row>
    <row r="356" ht="15.75" customHeight="1">
      <c r="A356" s="9">
        <v>334.0</v>
      </c>
      <c r="B356" s="1">
        <f t="shared" ref="B356:C356" si="338">RAND()*10</f>
        <v>3.377443587</v>
      </c>
      <c r="C356" s="1">
        <f t="shared" si="338"/>
        <v>3.181617011</v>
      </c>
      <c r="D356" s="9">
        <f t="shared" si="3"/>
        <v>1</v>
      </c>
      <c r="E356" s="9">
        <f t="shared" si="4"/>
        <v>1</v>
      </c>
      <c r="F356" s="9">
        <f t="shared" si="5"/>
        <v>1</v>
      </c>
      <c r="G356" s="9">
        <f t="shared" si="6"/>
        <v>9.740677609</v>
      </c>
    </row>
    <row r="357" ht="15.75" customHeight="1">
      <c r="A357" s="9">
        <v>335.0</v>
      </c>
      <c r="B357" s="1">
        <f t="shared" ref="B357:C357" si="339">RAND()*10</f>
        <v>5.856669218</v>
      </c>
      <c r="C357" s="1">
        <f t="shared" si="339"/>
        <v>9.309149588</v>
      </c>
      <c r="D357" s="9">
        <f t="shared" si="3"/>
        <v>0</v>
      </c>
      <c r="E357" s="9">
        <f t="shared" si="4"/>
        <v>0</v>
      </c>
      <c r="F357" s="9">
        <f t="shared" si="5"/>
        <v>0</v>
      </c>
      <c r="G357" s="9" t="str">
        <f t="shared" si="6"/>
        <v>X</v>
      </c>
    </row>
    <row r="358" ht="15.75" customHeight="1">
      <c r="A358" s="9">
        <v>336.0</v>
      </c>
      <c r="B358" s="1">
        <f t="shared" ref="B358:C358" si="340">RAND()*10</f>
        <v>6.459438562</v>
      </c>
      <c r="C358" s="1">
        <f t="shared" si="340"/>
        <v>0.9341996431</v>
      </c>
      <c r="D358" s="9">
        <f t="shared" si="3"/>
        <v>1</v>
      </c>
      <c r="E358" s="9">
        <f t="shared" si="4"/>
        <v>1</v>
      </c>
      <c r="F358" s="9">
        <f t="shared" si="5"/>
        <v>1</v>
      </c>
      <c r="G358" s="9">
        <f t="shared" si="6"/>
        <v>8.327837849</v>
      </c>
    </row>
    <row r="359" ht="15.75" customHeight="1">
      <c r="A359" s="9">
        <v>337.0</v>
      </c>
      <c r="B359" s="1">
        <f t="shared" ref="B359:C359" si="341">RAND()*10</f>
        <v>5.019873437</v>
      </c>
      <c r="C359" s="1">
        <f t="shared" si="341"/>
        <v>1.345999509</v>
      </c>
      <c r="D359" s="9">
        <f t="shared" si="3"/>
        <v>1</v>
      </c>
      <c r="E359" s="9">
        <f t="shared" si="4"/>
        <v>1</v>
      </c>
      <c r="F359" s="9">
        <f t="shared" si="5"/>
        <v>1</v>
      </c>
      <c r="G359" s="9">
        <f t="shared" si="6"/>
        <v>7.711872454</v>
      </c>
    </row>
    <row r="360" ht="15.75" customHeight="1">
      <c r="A360" s="9">
        <v>338.0</v>
      </c>
      <c r="B360" s="1">
        <f t="shared" ref="B360:C360" si="342">RAND()*10</f>
        <v>4.524456323</v>
      </c>
      <c r="C360" s="1">
        <f t="shared" si="342"/>
        <v>1.79934564</v>
      </c>
      <c r="D360" s="9">
        <f t="shared" si="3"/>
        <v>1</v>
      </c>
      <c r="E360" s="9">
        <f t="shared" si="4"/>
        <v>1</v>
      </c>
      <c r="F360" s="9">
        <f t="shared" si="5"/>
        <v>1</v>
      </c>
      <c r="G360" s="9">
        <f t="shared" si="6"/>
        <v>8.123147603</v>
      </c>
    </row>
    <row r="361" ht="15.75" customHeight="1">
      <c r="A361" s="9">
        <v>339.0</v>
      </c>
      <c r="B361" s="1">
        <f t="shared" ref="B361:C361" si="343">RAND()*10</f>
        <v>9.013949014</v>
      </c>
      <c r="C361" s="1">
        <f t="shared" si="343"/>
        <v>2.740158957</v>
      </c>
      <c r="D361" s="9">
        <f t="shared" si="3"/>
        <v>0</v>
      </c>
      <c r="E361" s="9">
        <f t="shared" si="4"/>
        <v>1</v>
      </c>
      <c r="F361" s="9">
        <f t="shared" si="5"/>
        <v>1</v>
      </c>
      <c r="G361" s="9" t="str">
        <f t="shared" si="6"/>
        <v>X</v>
      </c>
    </row>
    <row r="362" ht="15.75" customHeight="1">
      <c r="A362" s="9">
        <v>340.0</v>
      </c>
      <c r="B362" s="1">
        <f t="shared" ref="B362:C362" si="344">RAND()*10</f>
        <v>3.698109099</v>
      </c>
      <c r="C362" s="1">
        <f t="shared" si="344"/>
        <v>1.442797826</v>
      </c>
      <c r="D362" s="9">
        <f t="shared" si="3"/>
        <v>1</v>
      </c>
      <c r="E362" s="9">
        <f t="shared" si="4"/>
        <v>1</v>
      </c>
      <c r="F362" s="9">
        <f t="shared" si="5"/>
        <v>1</v>
      </c>
      <c r="G362" s="9">
        <f t="shared" si="6"/>
        <v>6.58370475</v>
      </c>
    </row>
    <row r="363" ht="15.75" customHeight="1">
      <c r="A363" s="9">
        <v>341.0</v>
      </c>
      <c r="B363" s="1">
        <f t="shared" ref="B363:C363" si="345">RAND()*10</f>
        <v>6.959042284</v>
      </c>
      <c r="C363" s="1">
        <f t="shared" si="345"/>
        <v>3.789284158</v>
      </c>
      <c r="D363" s="9">
        <f t="shared" si="3"/>
        <v>0</v>
      </c>
      <c r="E363" s="9">
        <f t="shared" si="4"/>
        <v>1</v>
      </c>
      <c r="F363" s="9">
        <f t="shared" si="5"/>
        <v>1</v>
      </c>
      <c r="G363" s="9" t="str">
        <f t="shared" si="6"/>
        <v>X</v>
      </c>
    </row>
    <row r="364" ht="15.75" customHeight="1">
      <c r="A364" s="9">
        <v>342.0</v>
      </c>
      <c r="B364" s="1">
        <f t="shared" ref="B364:C364" si="346">RAND()*10</f>
        <v>4.997508264</v>
      </c>
      <c r="C364" s="1">
        <f t="shared" si="346"/>
        <v>6.945420835</v>
      </c>
      <c r="D364" s="9">
        <f t="shared" si="3"/>
        <v>0</v>
      </c>
      <c r="E364" s="9">
        <f t="shared" si="4"/>
        <v>0</v>
      </c>
      <c r="F364" s="9">
        <f t="shared" si="5"/>
        <v>0</v>
      </c>
      <c r="G364" s="9" t="str">
        <f t="shared" si="6"/>
        <v>X</v>
      </c>
    </row>
    <row r="365" ht="15.75" customHeight="1">
      <c r="A365" s="9">
        <v>343.0</v>
      </c>
      <c r="B365" s="1">
        <f t="shared" ref="B365:C365" si="347">RAND()*10</f>
        <v>7.464879418</v>
      </c>
      <c r="C365" s="1">
        <f t="shared" si="347"/>
        <v>4.307809157</v>
      </c>
      <c r="D365" s="9">
        <f t="shared" si="3"/>
        <v>0</v>
      </c>
      <c r="E365" s="9">
        <f t="shared" si="4"/>
        <v>1</v>
      </c>
      <c r="F365" s="9">
        <f t="shared" si="5"/>
        <v>0</v>
      </c>
      <c r="G365" s="9" t="str">
        <f t="shared" si="6"/>
        <v>X</v>
      </c>
    </row>
    <row r="366" ht="15.75" customHeight="1">
      <c r="A366" s="9">
        <v>344.0</v>
      </c>
      <c r="B366" s="1">
        <f t="shared" ref="B366:C366" si="348">RAND()*10</f>
        <v>6.398759548</v>
      </c>
      <c r="C366" s="1">
        <f t="shared" si="348"/>
        <v>4.7130278</v>
      </c>
      <c r="D366" s="9">
        <f t="shared" si="3"/>
        <v>0</v>
      </c>
      <c r="E366" s="9">
        <f t="shared" si="4"/>
        <v>1</v>
      </c>
      <c r="F366" s="9">
        <f t="shared" si="5"/>
        <v>0</v>
      </c>
      <c r="G366" s="9" t="str">
        <f t="shared" si="6"/>
        <v>X</v>
      </c>
    </row>
    <row r="367" ht="15.75" customHeight="1">
      <c r="A367" s="9">
        <v>345.0</v>
      </c>
      <c r="B367" s="1">
        <f t="shared" ref="B367:C367" si="349">RAND()*10</f>
        <v>3.410653375</v>
      </c>
      <c r="C367" s="1">
        <f t="shared" si="349"/>
        <v>1.341703137</v>
      </c>
      <c r="D367" s="9">
        <f t="shared" si="3"/>
        <v>1</v>
      </c>
      <c r="E367" s="9">
        <f t="shared" si="4"/>
        <v>1</v>
      </c>
      <c r="F367" s="9">
        <f t="shared" si="5"/>
        <v>1</v>
      </c>
      <c r="G367" s="9">
        <f t="shared" si="6"/>
        <v>6.094059649</v>
      </c>
    </row>
    <row r="368" ht="15.75" customHeight="1">
      <c r="A368" s="9">
        <v>346.0</v>
      </c>
      <c r="B368" s="1">
        <f t="shared" ref="B368:C368" si="350">RAND()*10</f>
        <v>5.98524826</v>
      </c>
      <c r="C368" s="1">
        <f t="shared" si="350"/>
        <v>3.179339661</v>
      </c>
      <c r="D368" s="9">
        <f t="shared" si="3"/>
        <v>1</v>
      </c>
      <c r="E368" s="9">
        <f t="shared" si="4"/>
        <v>1</v>
      </c>
      <c r="F368" s="9">
        <f t="shared" si="5"/>
        <v>1</v>
      </c>
      <c r="G368" s="9">
        <f t="shared" si="6"/>
        <v>12.34392758</v>
      </c>
    </row>
    <row r="369" ht="15.75" customHeight="1">
      <c r="A369" s="9">
        <v>347.0</v>
      </c>
      <c r="B369" s="1">
        <f t="shared" ref="B369:C369" si="351">RAND()*10</f>
        <v>0.4638269673</v>
      </c>
      <c r="C369" s="1">
        <f t="shared" si="351"/>
        <v>4.019356698</v>
      </c>
      <c r="D369" s="9">
        <f t="shared" si="3"/>
        <v>1</v>
      </c>
      <c r="E369" s="9">
        <f t="shared" si="4"/>
        <v>0</v>
      </c>
      <c r="F369" s="9">
        <f t="shared" si="5"/>
        <v>0</v>
      </c>
      <c r="G369" s="9" t="str">
        <f t="shared" si="6"/>
        <v>X</v>
      </c>
    </row>
    <row r="370" ht="15.75" customHeight="1">
      <c r="A370" s="9">
        <v>348.0</v>
      </c>
      <c r="B370" s="1">
        <f t="shared" ref="B370:C370" si="352">RAND()*10</f>
        <v>0.2383947873</v>
      </c>
      <c r="C370" s="1">
        <f t="shared" si="352"/>
        <v>4.221470393</v>
      </c>
      <c r="D370" s="9">
        <f t="shared" si="3"/>
        <v>1</v>
      </c>
      <c r="E370" s="9">
        <f t="shared" si="4"/>
        <v>0</v>
      </c>
      <c r="F370" s="9">
        <f t="shared" si="5"/>
        <v>0</v>
      </c>
      <c r="G370" s="9" t="str">
        <f t="shared" si="6"/>
        <v>X</v>
      </c>
    </row>
    <row r="371" ht="15.75" customHeight="1">
      <c r="A371" s="9">
        <v>349.0</v>
      </c>
      <c r="B371" s="1">
        <f t="shared" ref="B371:C371" si="353">RAND()*10</f>
        <v>8.720975979</v>
      </c>
      <c r="C371" s="1">
        <f t="shared" si="353"/>
        <v>5.723644077</v>
      </c>
      <c r="D371" s="9">
        <f t="shared" si="3"/>
        <v>0</v>
      </c>
      <c r="E371" s="9">
        <f t="shared" si="4"/>
        <v>1</v>
      </c>
      <c r="F371" s="9">
        <f t="shared" si="5"/>
        <v>0</v>
      </c>
      <c r="G371" s="9" t="str">
        <f t="shared" si="6"/>
        <v>X</v>
      </c>
    </row>
    <row r="372" ht="15.75" customHeight="1">
      <c r="A372" s="9">
        <v>350.0</v>
      </c>
      <c r="B372" s="1">
        <f t="shared" ref="B372:C372" si="354">RAND()*10</f>
        <v>8.506172688</v>
      </c>
      <c r="C372" s="1">
        <f t="shared" si="354"/>
        <v>1.455114055</v>
      </c>
      <c r="D372" s="9">
        <f t="shared" si="3"/>
        <v>1</v>
      </c>
      <c r="E372" s="9">
        <f t="shared" si="4"/>
        <v>1</v>
      </c>
      <c r="F372" s="9">
        <f t="shared" si="5"/>
        <v>1</v>
      </c>
      <c r="G372" s="9">
        <f t="shared" si="6"/>
        <v>11.4164008</v>
      </c>
    </row>
    <row r="373" ht="15.75" customHeight="1">
      <c r="A373" s="9">
        <v>351.0</v>
      </c>
      <c r="B373" s="1">
        <f t="shared" ref="B373:C373" si="355">RAND()*10</f>
        <v>1.52424943</v>
      </c>
      <c r="C373" s="1">
        <f t="shared" si="355"/>
        <v>4.103509432</v>
      </c>
      <c r="D373" s="9">
        <f t="shared" si="3"/>
        <v>1</v>
      </c>
      <c r="E373" s="9">
        <f t="shared" si="4"/>
        <v>0</v>
      </c>
      <c r="F373" s="9">
        <f t="shared" si="5"/>
        <v>0</v>
      </c>
      <c r="G373" s="9" t="str">
        <f t="shared" si="6"/>
        <v>X</v>
      </c>
    </row>
    <row r="374" ht="15.75" customHeight="1">
      <c r="A374" s="9">
        <v>352.0</v>
      </c>
      <c r="B374" s="1">
        <f t="shared" ref="B374:C374" si="356">RAND()*10</f>
        <v>1.429410925</v>
      </c>
      <c r="C374" s="1">
        <f t="shared" si="356"/>
        <v>1.794721936</v>
      </c>
      <c r="D374" s="9">
        <f t="shared" si="3"/>
        <v>1</v>
      </c>
      <c r="E374" s="9">
        <f t="shared" si="4"/>
        <v>0</v>
      </c>
      <c r="F374" s="9">
        <f t="shared" si="5"/>
        <v>1</v>
      </c>
      <c r="G374" s="9" t="str">
        <f t="shared" si="6"/>
        <v>X</v>
      </c>
    </row>
    <row r="375" ht="15.75" customHeight="1">
      <c r="A375" s="9">
        <v>353.0</v>
      </c>
      <c r="B375" s="1">
        <f t="shared" ref="B375:C375" si="357">RAND()*10</f>
        <v>0.2073791369</v>
      </c>
      <c r="C375" s="1">
        <f t="shared" si="357"/>
        <v>0.7245848969</v>
      </c>
      <c r="D375" s="9">
        <f t="shared" si="3"/>
        <v>1</v>
      </c>
      <c r="E375" s="9">
        <f t="shared" si="4"/>
        <v>0</v>
      </c>
      <c r="F375" s="9">
        <f t="shared" si="5"/>
        <v>1</v>
      </c>
      <c r="G375" s="9" t="str">
        <f t="shared" si="6"/>
        <v>X</v>
      </c>
    </row>
    <row r="376" ht="15.75" customHeight="1">
      <c r="A376" s="9">
        <v>354.0</v>
      </c>
      <c r="B376" s="1">
        <f t="shared" ref="B376:C376" si="358">RAND()*10</f>
        <v>7.553384948</v>
      </c>
      <c r="C376" s="1">
        <f t="shared" si="358"/>
        <v>0.9715567263</v>
      </c>
      <c r="D376" s="9">
        <f t="shared" si="3"/>
        <v>1</v>
      </c>
      <c r="E376" s="9">
        <f t="shared" si="4"/>
        <v>1</v>
      </c>
      <c r="F376" s="9">
        <f t="shared" si="5"/>
        <v>1</v>
      </c>
      <c r="G376" s="9">
        <f t="shared" si="6"/>
        <v>9.4964984</v>
      </c>
    </row>
    <row r="377" ht="15.75" customHeight="1">
      <c r="A377" s="9">
        <v>355.0</v>
      </c>
      <c r="B377" s="1">
        <f t="shared" ref="B377:C377" si="359">RAND()*10</f>
        <v>6.077698524</v>
      </c>
      <c r="C377" s="1">
        <f t="shared" si="359"/>
        <v>1.897157477</v>
      </c>
      <c r="D377" s="9">
        <f t="shared" si="3"/>
        <v>1</v>
      </c>
      <c r="E377" s="9">
        <f t="shared" si="4"/>
        <v>1</v>
      </c>
      <c r="F377" s="9">
        <f t="shared" si="5"/>
        <v>1</v>
      </c>
      <c r="G377" s="9">
        <f t="shared" si="6"/>
        <v>9.872013479</v>
      </c>
    </row>
    <row r="378" ht="15.75" customHeight="1">
      <c r="A378" s="9">
        <v>356.0</v>
      </c>
      <c r="B378" s="1">
        <f t="shared" ref="B378:C378" si="360">RAND()*10</f>
        <v>4.840342871</v>
      </c>
      <c r="C378" s="1">
        <f t="shared" si="360"/>
        <v>7.624968529</v>
      </c>
      <c r="D378" s="9">
        <f t="shared" si="3"/>
        <v>0</v>
      </c>
      <c r="E378" s="9">
        <f t="shared" si="4"/>
        <v>0</v>
      </c>
      <c r="F378" s="9">
        <f t="shared" si="5"/>
        <v>0</v>
      </c>
      <c r="G378" s="9" t="str">
        <f t="shared" si="6"/>
        <v>X</v>
      </c>
    </row>
    <row r="379" ht="15.75" customHeight="1">
      <c r="A379" s="9">
        <v>357.0</v>
      </c>
      <c r="B379" s="1">
        <f t="shared" ref="B379:C379" si="361">RAND()*10</f>
        <v>1.823846318</v>
      </c>
      <c r="C379" s="1">
        <f t="shared" si="361"/>
        <v>5.582268361</v>
      </c>
      <c r="D379" s="9">
        <f t="shared" si="3"/>
        <v>1</v>
      </c>
      <c r="E379" s="9">
        <f t="shared" si="4"/>
        <v>0</v>
      </c>
      <c r="F379" s="9">
        <f t="shared" si="5"/>
        <v>0</v>
      </c>
      <c r="G379" s="9" t="str">
        <f t="shared" si="6"/>
        <v>X</v>
      </c>
    </row>
    <row r="380" ht="15.75" customHeight="1">
      <c r="A380" s="9">
        <v>358.0</v>
      </c>
      <c r="B380" s="1">
        <f t="shared" ref="B380:C380" si="362">RAND()*10</f>
        <v>7.571533833</v>
      </c>
      <c r="C380" s="1">
        <f t="shared" si="362"/>
        <v>1.551216178</v>
      </c>
      <c r="D380" s="9">
        <f t="shared" si="3"/>
        <v>1</v>
      </c>
      <c r="E380" s="9">
        <f t="shared" si="4"/>
        <v>1</v>
      </c>
      <c r="F380" s="9">
        <f t="shared" si="5"/>
        <v>1</v>
      </c>
      <c r="G380" s="9">
        <f t="shared" si="6"/>
        <v>10.67396619</v>
      </c>
    </row>
    <row r="381" ht="15.75" customHeight="1">
      <c r="A381" s="9">
        <v>359.0</v>
      </c>
      <c r="B381" s="1">
        <f t="shared" ref="B381:C381" si="363">RAND()*10</f>
        <v>9.387503915</v>
      </c>
      <c r="C381" s="1">
        <f t="shared" si="363"/>
        <v>1.585111967</v>
      </c>
      <c r="D381" s="9">
        <f t="shared" si="3"/>
        <v>0</v>
      </c>
      <c r="E381" s="9">
        <f t="shared" si="4"/>
        <v>1</v>
      </c>
      <c r="F381" s="9">
        <f t="shared" si="5"/>
        <v>1</v>
      </c>
      <c r="G381" s="9" t="str">
        <f t="shared" si="6"/>
        <v>X</v>
      </c>
    </row>
    <row r="382" ht="15.75" customHeight="1">
      <c r="A382" s="9">
        <v>360.0</v>
      </c>
      <c r="B382" s="1">
        <f t="shared" ref="B382:C382" si="364">RAND()*10</f>
        <v>0.8354166407</v>
      </c>
      <c r="C382" s="1">
        <f t="shared" si="364"/>
        <v>3.547516082</v>
      </c>
      <c r="D382" s="9">
        <f t="shared" si="3"/>
        <v>1</v>
      </c>
      <c r="E382" s="9">
        <f t="shared" si="4"/>
        <v>0</v>
      </c>
      <c r="F382" s="9">
        <f t="shared" si="5"/>
        <v>1</v>
      </c>
      <c r="G382" s="9" t="str">
        <f t="shared" si="6"/>
        <v>X</v>
      </c>
    </row>
    <row r="383" ht="15.75" customHeight="1">
      <c r="A383" s="9">
        <v>361.0</v>
      </c>
      <c r="B383" s="1">
        <f t="shared" ref="B383:C383" si="365">RAND()*10</f>
        <v>3.442653815</v>
      </c>
      <c r="C383" s="1">
        <f t="shared" si="365"/>
        <v>1.477733409</v>
      </c>
      <c r="D383" s="9">
        <f t="shared" si="3"/>
        <v>1</v>
      </c>
      <c r="E383" s="9">
        <f t="shared" si="4"/>
        <v>1</v>
      </c>
      <c r="F383" s="9">
        <f t="shared" si="5"/>
        <v>1</v>
      </c>
      <c r="G383" s="9">
        <f t="shared" si="6"/>
        <v>6.398120634</v>
      </c>
    </row>
    <row r="384" ht="15.75" customHeight="1">
      <c r="A384" s="9">
        <v>362.0</v>
      </c>
      <c r="B384" s="1">
        <f t="shared" ref="B384:C384" si="366">RAND()*10</f>
        <v>4.998654972</v>
      </c>
      <c r="C384" s="1">
        <f t="shared" si="366"/>
        <v>9.770926143</v>
      </c>
      <c r="D384" s="9">
        <f t="shared" si="3"/>
        <v>0</v>
      </c>
      <c r="E384" s="9">
        <f t="shared" si="4"/>
        <v>0</v>
      </c>
      <c r="F384" s="9">
        <f t="shared" si="5"/>
        <v>0</v>
      </c>
      <c r="G384" s="9" t="str">
        <f t="shared" si="6"/>
        <v>X</v>
      </c>
    </row>
    <row r="385" ht="15.75" customHeight="1">
      <c r="A385" s="9">
        <v>363.0</v>
      </c>
      <c r="B385" s="1">
        <f t="shared" ref="B385:C385" si="367">RAND()*10</f>
        <v>2.434724984</v>
      </c>
      <c r="C385" s="1">
        <f t="shared" si="367"/>
        <v>3.985049498</v>
      </c>
      <c r="D385" s="9">
        <f t="shared" si="3"/>
        <v>1</v>
      </c>
      <c r="E385" s="9">
        <f t="shared" si="4"/>
        <v>0</v>
      </c>
      <c r="F385" s="9">
        <f t="shared" si="5"/>
        <v>1</v>
      </c>
      <c r="G385" s="9" t="str">
        <f t="shared" si="6"/>
        <v>X</v>
      </c>
    </row>
    <row r="386" ht="15.75" customHeight="1">
      <c r="A386" s="9">
        <v>364.0</v>
      </c>
      <c r="B386" s="1">
        <f t="shared" ref="B386:C386" si="368">RAND()*10</f>
        <v>8.211140883</v>
      </c>
      <c r="C386" s="1">
        <f t="shared" si="368"/>
        <v>6.792498977</v>
      </c>
      <c r="D386" s="9">
        <f t="shared" si="3"/>
        <v>0</v>
      </c>
      <c r="E386" s="9">
        <f t="shared" si="4"/>
        <v>1</v>
      </c>
      <c r="F386" s="9">
        <f t="shared" si="5"/>
        <v>0</v>
      </c>
      <c r="G386" s="9" t="str">
        <f t="shared" si="6"/>
        <v>X</v>
      </c>
    </row>
    <row r="387" ht="15.75" customHeight="1">
      <c r="A387" s="9">
        <v>365.0</v>
      </c>
      <c r="B387" s="1">
        <f t="shared" ref="B387:C387" si="369">RAND()*10</f>
        <v>8.748115124</v>
      </c>
      <c r="C387" s="1">
        <f t="shared" si="369"/>
        <v>1.710469348</v>
      </c>
      <c r="D387" s="9">
        <f t="shared" si="3"/>
        <v>0</v>
      </c>
      <c r="E387" s="9">
        <f t="shared" si="4"/>
        <v>1</v>
      </c>
      <c r="F387" s="9">
        <f t="shared" si="5"/>
        <v>1</v>
      </c>
      <c r="G387" s="9" t="str">
        <f t="shared" si="6"/>
        <v>X</v>
      </c>
    </row>
    <row r="388" ht="15.75" customHeight="1">
      <c r="A388" s="9">
        <v>366.0</v>
      </c>
      <c r="B388" s="1">
        <f t="shared" ref="B388:C388" si="370">RAND()*10</f>
        <v>1.974787712</v>
      </c>
      <c r="C388" s="1">
        <f t="shared" si="370"/>
        <v>2.623566042</v>
      </c>
      <c r="D388" s="9">
        <f t="shared" si="3"/>
        <v>1</v>
      </c>
      <c r="E388" s="9">
        <f t="shared" si="4"/>
        <v>0</v>
      </c>
      <c r="F388" s="9">
        <f t="shared" si="5"/>
        <v>1</v>
      </c>
      <c r="G388" s="9" t="str">
        <f t="shared" si="6"/>
        <v>X</v>
      </c>
    </row>
    <row r="389" ht="15.75" customHeight="1">
      <c r="A389" s="9">
        <v>367.0</v>
      </c>
      <c r="B389" s="1">
        <f t="shared" ref="B389:C389" si="371">RAND()*10</f>
        <v>7.253726286</v>
      </c>
      <c r="C389" s="1">
        <f t="shared" si="371"/>
        <v>7.017127934</v>
      </c>
      <c r="D389" s="9">
        <f t="shared" si="3"/>
        <v>0</v>
      </c>
      <c r="E389" s="9">
        <f t="shared" si="4"/>
        <v>1</v>
      </c>
      <c r="F389" s="9">
        <f t="shared" si="5"/>
        <v>0</v>
      </c>
      <c r="G389" s="9" t="str">
        <f t="shared" si="6"/>
        <v>X</v>
      </c>
    </row>
    <row r="390" ht="15.75" customHeight="1">
      <c r="A390" s="9">
        <v>368.0</v>
      </c>
      <c r="B390" s="1">
        <f t="shared" ref="B390:C390" si="372">RAND()*10</f>
        <v>0.3835655726</v>
      </c>
      <c r="C390" s="1">
        <f t="shared" si="372"/>
        <v>8.385872985</v>
      </c>
      <c r="D390" s="9">
        <f t="shared" si="3"/>
        <v>1</v>
      </c>
      <c r="E390" s="9">
        <f t="shared" si="4"/>
        <v>0</v>
      </c>
      <c r="F390" s="9">
        <f t="shared" si="5"/>
        <v>0</v>
      </c>
      <c r="G390" s="9" t="str">
        <f t="shared" si="6"/>
        <v>X</v>
      </c>
    </row>
    <row r="391" ht="15.75" customHeight="1">
      <c r="A391" s="9">
        <v>369.0</v>
      </c>
      <c r="B391" s="1">
        <f t="shared" ref="B391:C391" si="373">RAND()*10</f>
        <v>6.154324067</v>
      </c>
      <c r="C391" s="1">
        <f t="shared" si="373"/>
        <v>2.22147997</v>
      </c>
      <c r="D391" s="9">
        <f t="shared" si="3"/>
        <v>1</v>
      </c>
      <c r="E391" s="9">
        <f t="shared" si="4"/>
        <v>1</v>
      </c>
      <c r="F391" s="9">
        <f t="shared" si="5"/>
        <v>1</v>
      </c>
      <c r="G391" s="9">
        <f t="shared" si="6"/>
        <v>10.59728401</v>
      </c>
    </row>
    <row r="392" ht="15.75" customHeight="1">
      <c r="A392" s="9">
        <v>370.0</v>
      </c>
      <c r="B392" s="1">
        <f t="shared" ref="B392:C392" si="374">RAND()*10</f>
        <v>9.000871136</v>
      </c>
      <c r="C392" s="1">
        <f t="shared" si="374"/>
        <v>8.359779452</v>
      </c>
      <c r="D392" s="9">
        <f t="shared" si="3"/>
        <v>0</v>
      </c>
      <c r="E392" s="9">
        <f t="shared" si="4"/>
        <v>1</v>
      </c>
      <c r="F392" s="9">
        <f t="shared" si="5"/>
        <v>0</v>
      </c>
      <c r="G392" s="9" t="str">
        <f t="shared" si="6"/>
        <v>X</v>
      </c>
    </row>
    <row r="393" ht="15.75" customHeight="1">
      <c r="A393" s="9">
        <v>371.0</v>
      </c>
      <c r="B393" s="1">
        <f t="shared" ref="B393:C393" si="375">RAND()*10</f>
        <v>4.767003274</v>
      </c>
      <c r="C393" s="1">
        <f t="shared" si="375"/>
        <v>0.7575043568</v>
      </c>
      <c r="D393" s="9">
        <f t="shared" si="3"/>
        <v>1</v>
      </c>
      <c r="E393" s="9">
        <f t="shared" si="4"/>
        <v>1</v>
      </c>
      <c r="F393" s="9">
        <f t="shared" si="5"/>
        <v>1</v>
      </c>
      <c r="G393" s="9">
        <f t="shared" si="6"/>
        <v>6.282011987</v>
      </c>
    </row>
    <row r="394" ht="15.75" customHeight="1">
      <c r="A394" s="9">
        <v>372.0</v>
      </c>
      <c r="B394" s="1">
        <f t="shared" ref="B394:C394" si="376">RAND()*10</f>
        <v>2.067722196</v>
      </c>
      <c r="C394" s="1">
        <f t="shared" si="376"/>
        <v>7.65019505</v>
      </c>
      <c r="D394" s="9">
        <f t="shared" si="3"/>
        <v>1</v>
      </c>
      <c r="E394" s="9">
        <f t="shared" si="4"/>
        <v>0</v>
      </c>
      <c r="F394" s="9">
        <f t="shared" si="5"/>
        <v>0</v>
      </c>
      <c r="G394" s="9" t="str">
        <f t="shared" si="6"/>
        <v>X</v>
      </c>
    </row>
    <row r="395" ht="15.75" customHeight="1">
      <c r="A395" s="9">
        <v>373.0</v>
      </c>
      <c r="B395" s="1">
        <f t="shared" ref="B395:C395" si="377">RAND()*10</f>
        <v>1.387336175</v>
      </c>
      <c r="C395" s="1">
        <f t="shared" si="377"/>
        <v>8.048059072</v>
      </c>
      <c r="D395" s="9">
        <f t="shared" si="3"/>
        <v>1</v>
      </c>
      <c r="E395" s="9">
        <f t="shared" si="4"/>
        <v>0</v>
      </c>
      <c r="F395" s="9">
        <f t="shared" si="5"/>
        <v>0</v>
      </c>
      <c r="G395" s="9" t="str">
        <f t="shared" si="6"/>
        <v>X</v>
      </c>
    </row>
    <row r="396" ht="15.75" customHeight="1">
      <c r="A396" s="9">
        <v>374.0</v>
      </c>
      <c r="B396" s="1">
        <f t="shared" ref="B396:C396" si="378">RAND()*10</f>
        <v>3.32557109</v>
      </c>
      <c r="C396" s="1">
        <f t="shared" si="378"/>
        <v>5.340031567</v>
      </c>
      <c r="D396" s="9">
        <f t="shared" si="3"/>
        <v>1</v>
      </c>
      <c r="E396" s="9">
        <f t="shared" si="4"/>
        <v>0</v>
      </c>
      <c r="F396" s="9">
        <f t="shared" si="5"/>
        <v>0</v>
      </c>
      <c r="G396" s="9" t="str">
        <f t="shared" si="6"/>
        <v>X</v>
      </c>
    </row>
    <row r="397" ht="15.75" customHeight="1">
      <c r="A397" s="9">
        <v>375.0</v>
      </c>
      <c r="B397" s="1">
        <f t="shared" ref="B397:C397" si="379">RAND()*10</f>
        <v>7.553637015</v>
      </c>
      <c r="C397" s="1">
        <f t="shared" si="379"/>
        <v>0.04725187677</v>
      </c>
      <c r="D397" s="9">
        <f t="shared" si="3"/>
        <v>1</v>
      </c>
      <c r="E397" s="9">
        <f t="shared" si="4"/>
        <v>1</v>
      </c>
      <c r="F397" s="9">
        <f t="shared" si="5"/>
        <v>1</v>
      </c>
      <c r="G397" s="9">
        <f t="shared" si="6"/>
        <v>7.648140768</v>
      </c>
    </row>
    <row r="398" ht="15.75" customHeight="1">
      <c r="A398" s="9">
        <v>376.0</v>
      </c>
      <c r="B398" s="1">
        <f t="shared" ref="B398:C398" si="380">RAND()*10</f>
        <v>4.091151103</v>
      </c>
      <c r="C398" s="1">
        <f t="shared" si="380"/>
        <v>1.843582939</v>
      </c>
      <c r="D398" s="9">
        <f t="shared" si="3"/>
        <v>1</v>
      </c>
      <c r="E398" s="9">
        <f t="shared" si="4"/>
        <v>1</v>
      </c>
      <c r="F398" s="9">
        <f t="shared" si="5"/>
        <v>1</v>
      </c>
      <c r="G398" s="9">
        <f t="shared" si="6"/>
        <v>7.778316981</v>
      </c>
    </row>
    <row r="399" ht="15.75" customHeight="1">
      <c r="A399" s="9">
        <v>377.0</v>
      </c>
      <c r="B399" s="1">
        <f t="shared" ref="B399:C399" si="381">RAND()*10</f>
        <v>7.413244263</v>
      </c>
      <c r="C399" s="1">
        <f t="shared" si="381"/>
        <v>3.022595248</v>
      </c>
      <c r="D399" s="9">
        <f t="shared" si="3"/>
        <v>0</v>
      </c>
      <c r="E399" s="9">
        <f t="shared" si="4"/>
        <v>1</v>
      </c>
      <c r="F399" s="9">
        <f t="shared" si="5"/>
        <v>1</v>
      </c>
      <c r="G399" s="9" t="str">
        <f t="shared" si="6"/>
        <v>X</v>
      </c>
    </row>
    <row r="400" ht="15.75" customHeight="1">
      <c r="A400" s="9">
        <v>378.0</v>
      </c>
      <c r="B400" s="1">
        <f t="shared" ref="B400:C400" si="382">RAND()*10</f>
        <v>4.144326568</v>
      </c>
      <c r="C400" s="1">
        <f t="shared" si="382"/>
        <v>6.221530992</v>
      </c>
      <c r="D400" s="9">
        <f t="shared" si="3"/>
        <v>0</v>
      </c>
      <c r="E400" s="9">
        <f t="shared" si="4"/>
        <v>0</v>
      </c>
      <c r="F400" s="9">
        <f t="shared" si="5"/>
        <v>0</v>
      </c>
      <c r="G400" s="9" t="str">
        <f t="shared" si="6"/>
        <v>X</v>
      </c>
    </row>
    <row r="401" ht="15.75" customHeight="1">
      <c r="A401" s="9">
        <v>379.0</v>
      </c>
      <c r="B401" s="1">
        <f t="shared" ref="B401:C401" si="383">RAND()*10</f>
        <v>7.183040006</v>
      </c>
      <c r="C401" s="1">
        <f t="shared" si="383"/>
        <v>4.512938377</v>
      </c>
      <c r="D401" s="9">
        <f t="shared" si="3"/>
        <v>0</v>
      </c>
      <c r="E401" s="9">
        <f t="shared" si="4"/>
        <v>1</v>
      </c>
      <c r="F401" s="9">
        <f t="shared" si="5"/>
        <v>0</v>
      </c>
      <c r="G401" s="9" t="str">
        <f t="shared" si="6"/>
        <v>X</v>
      </c>
    </row>
    <row r="402" ht="15.75" customHeight="1">
      <c r="A402" s="9">
        <v>380.0</v>
      </c>
      <c r="B402" s="1">
        <f t="shared" ref="B402:C402" si="384">RAND()*10</f>
        <v>4.69631713</v>
      </c>
      <c r="C402" s="1">
        <f t="shared" si="384"/>
        <v>7.87563234</v>
      </c>
      <c r="D402" s="9">
        <f t="shared" si="3"/>
        <v>0</v>
      </c>
      <c r="E402" s="9">
        <f t="shared" si="4"/>
        <v>0</v>
      </c>
      <c r="F402" s="9">
        <f t="shared" si="5"/>
        <v>0</v>
      </c>
      <c r="G402" s="9" t="str">
        <f t="shared" si="6"/>
        <v>X</v>
      </c>
    </row>
    <row r="403" ht="15.75" customHeight="1">
      <c r="A403" s="9">
        <v>381.0</v>
      </c>
      <c r="B403" s="1">
        <f t="shared" ref="B403:C403" si="385">RAND()*10</f>
        <v>7.24712482</v>
      </c>
      <c r="C403" s="1">
        <f t="shared" si="385"/>
        <v>4.568734986</v>
      </c>
      <c r="D403" s="9">
        <f t="shared" si="3"/>
        <v>0</v>
      </c>
      <c r="E403" s="9">
        <f t="shared" si="4"/>
        <v>1</v>
      </c>
      <c r="F403" s="9">
        <f t="shared" si="5"/>
        <v>0</v>
      </c>
      <c r="G403" s="9" t="str">
        <f t="shared" si="6"/>
        <v>X</v>
      </c>
    </row>
    <row r="404" ht="15.75" customHeight="1">
      <c r="A404" s="9">
        <v>382.0</v>
      </c>
      <c r="B404" s="1">
        <f t="shared" ref="B404:C404" si="386">RAND()*10</f>
        <v>5.314045734</v>
      </c>
      <c r="C404" s="1">
        <f t="shared" si="386"/>
        <v>6.611179076</v>
      </c>
      <c r="D404" s="9">
        <f t="shared" si="3"/>
        <v>0</v>
      </c>
      <c r="E404" s="9">
        <f t="shared" si="4"/>
        <v>0</v>
      </c>
      <c r="F404" s="9">
        <f t="shared" si="5"/>
        <v>0</v>
      </c>
      <c r="G404" s="9" t="str">
        <f t="shared" si="6"/>
        <v>X</v>
      </c>
    </row>
    <row r="405" ht="15.75" customHeight="1">
      <c r="A405" s="9">
        <v>383.0</v>
      </c>
      <c r="B405" s="1">
        <f t="shared" ref="B405:C405" si="387">RAND()*10</f>
        <v>0.7554042764</v>
      </c>
      <c r="C405" s="1">
        <f t="shared" si="387"/>
        <v>0.5523933819</v>
      </c>
      <c r="D405" s="9">
        <f t="shared" si="3"/>
        <v>1</v>
      </c>
      <c r="E405" s="9">
        <f t="shared" si="4"/>
        <v>1</v>
      </c>
      <c r="F405" s="9">
        <f t="shared" si="5"/>
        <v>1</v>
      </c>
      <c r="G405" s="9">
        <f t="shared" si="6"/>
        <v>1.86019104</v>
      </c>
    </row>
    <row r="406" ht="15.75" customHeight="1">
      <c r="A406" s="9">
        <v>384.0</v>
      </c>
      <c r="B406" s="1">
        <f t="shared" ref="B406:C406" si="388">RAND()*10</f>
        <v>6.712096076</v>
      </c>
      <c r="C406" s="1">
        <f t="shared" si="388"/>
        <v>1.251966647</v>
      </c>
      <c r="D406" s="9">
        <f t="shared" si="3"/>
        <v>1</v>
      </c>
      <c r="E406" s="9">
        <f t="shared" si="4"/>
        <v>1</v>
      </c>
      <c r="F406" s="9">
        <f t="shared" si="5"/>
        <v>1</v>
      </c>
      <c r="G406" s="9">
        <f t="shared" si="6"/>
        <v>9.216029369</v>
      </c>
    </row>
    <row r="407" ht="15.75" customHeight="1">
      <c r="A407" s="9">
        <v>385.0</v>
      </c>
      <c r="B407" s="1">
        <f t="shared" ref="B407:C407" si="389">RAND()*10</f>
        <v>7.843840505</v>
      </c>
      <c r="C407" s="1">
        <f t="shared" si="389"/>
        <v>2.801756301</v>
      </c>
      <c r="D407" s="9">
        <f t="shared" si="3"/>
        <v>0</v>
      </c>
      <c r="E407" s="9">
        <f t="shared" si="4"/>
        <v>1</v>
      </c>
      <c r="F407" s="9">
        <f t="shared" si="5"/>
        <v>1</v>
      </c>
      <c r="G407" s="9" t="str">
        <f t="shared" si="6"/>
        <v>X</v>
      </c>
    </row>
    <row r="408" ht="15.75" customHeight="1">
      <c r="A408" s="9">
        <v>386.0</v>
      </c>
      <c r="B408" s="1">
        <f t="shared" ref="B408:C408" si="390">RAND()*10</f>
        <v>1.218523651</v>
      </c>
      <c r="C408" s="1">
        <f t="shared" si="390"/>
        <v>4.434852977</v>
      </c>
      <c r="D408" s="9">
        <f t="shared" si="3"/>
        <v>1</v>
      </c>
      <c r="E408" s="9">
        <f t="shared" si="4"/>
        <v>0</v>
      </c>
      <c r="F408" s="9">
        <f t="shared" si="5"/>
        <v>0</v>
      </c>
      <c r="G408" s="9" t="str">
        <f t="shared" si="6"/>
        <v>X</v>
      </c>
    </row>
    <row r="409" ht="15.75" customHeight="1">
      <c r="A409" s="9">
        <v>387.0</v>
      </c>
      <c r="B409" s="1">
        <f t="shared" ref="B409:C409" si="391">RAND()*10</f>
        <v>4.112539518</v>
      </c>
      <c r="C409" s="1">
        <f t="shared" si="391"/>
        <v>2.348957941</v>
      </c>
      <c r="D409" s="9">
        <f t="shared" si="3"/>
        <v>1</v>
      </c>
      <c r="E409" s="9">
        <f t="shared" si="4"/>
        <v>1</v>
      </c>
      <c r="F409" s="9">
        <f t="shared" si="5"/>
        <v>1</v>
      </c>
      <c r="G409" s="9">
        <f t="shared" si="6"/>
        <v>8.8104554</v>
      </c>
    </row>
    <row r="410" ht="15.75" customHeight="1">
      <c r="A410" s="9">
        <v>388.0</v>
      </c>
      <c r="B410" s="1">
        <f t="shared" ref="B410:C410" si="392">RAND()*10</f>
        <v>1.312416756</v>
      </c>
      <c r="C410" s="1">
        <f t="shared" si="392"/>
        <v>5.924481896</v>
      </c>
      <c r="D410" s="9">
        <f t="shared" si="3"/>
        <v>1</v>
      </c>
      <c r="E410" s="9">
        <f t="shared" si="4"/>
        <v>0</v>
      </c>
      <c r="F410" s="9">
        <f t="shared" si="5"/>
        <v>0</v>
      </c>
      <c r="G410" s="9" t="str">
        <f t="shared" si="6"/>
        <v>X</v>
      </c>
    </row>
    <row r="411" ht="15.75" customHeight="1">
      <c r="A411" s="9">
        <v>389.0</v>
      </c>
      <c r="B411" s="1">
        <f t="shared" ref="B411:C411" si="393">RAND()*10</f>
        <v>8.750205561</v>
      </c>
      <c r="C411" s="1">
        <f t="shared" si="393"/>
        <v>3.306014346</v>
      </c>
      <c r="D411" s="9">
        <f t="shared" si="3"/>
        <v>0</v>
      </c>
      <c r="E411" s="9">
        <f t="shared" si="4"/>
        <v>1</v>
      </c>
      <c r="F411" s="9">
        <f t="shared" si="5"/>
        <v>1</v>
      </c>
      <c r="G411" s="9" t="str">
        <f t="shared" si="6"/>
        <v>X</v>
      </c>
    </row>
    <row r="412" ht="15.75" customHeight="1">
      <c r="A412" s="9">
        <v>390.0</v>
      </c>
      <c r="B412" s="1">
        <f t="shared" ref="B412:C412" si="394">RAND()*10</f>
        <v>1.663789714</v>
      </c>
      <c r="C412" s="1">
        <f t="shared" si="394"/>
        <v>8.704967954</v>
      </c>
      <c r="D412" s="9">
        <f t="shared" si="3"/>
        <v>0</v>
      </c>
      <c r="E412" s="9">
        <f t="shared" si="4"/>
        <v>0</v>
      </c>
      <c r="F412" s="9">
        <f t="shared" si="5"/>
        <v>0</v>
      </c>
      <c r="G412" s="9" t="str">
        <f t="shared" si="6"/>
        <v>X</v>
      </c>
    </row>
    <row r="413" ht="15.75" customHeight="1">
      <c r="A413" s="9">
        <v>391.0</v>
      </c>
      <c r="B413" s="1">
        <f t="shared" ref="B413:C413" si="395">RAND()*10</f>
        <v>9.817550343</v>
      </c>
      <c r="C413" s="1">
        <f t="shared" si="395"/>
        <v>9.299775212</v>
      </c>
      <c r="D413" s="9">
        <f t="shared" si="3"/>
        <v>0</v>
      </c>
      <c r="E413" s="9">
        <f t="shared" si="4"/>
        <v>1</v>
      </c>
      <c r="F413" s="9">
        <f t="shared" si="5"/>
        <v>0</v>
      </c>
      <c r="G413" s="9" t="str">
        <f t="shared" si="6"/>
        <v>X</v>
      </c>
    </row>
    <row r="414" ht="15.75" customHeight="1">
      <c r="A414" s="9">
        <v>392.0</v>
      </c>
      <c r="B414" s="1">
        <f t="shared" ref="B414:C414" si="396">RAND()*10</f>
        <v>0.7305220953</v>
      </c>
      <c r="C414" s="1">
        <f t="shared" si="396"/>
        <v>7.562240258</v>
      </c>
      <c r="D414" s="9">
        <f t="shared" si="3"/>
        <v>1</v>
      </c>
      <c r="E414" s="9">
        <f t="shared" si="4"/>
        <v>0</v>
      </c>
      <c r="F414" s="9">
        <f t="shared" si="5"/>
        <v>0</v>
      </c>
      <c r="G414" s="9" t="str">
        <f t="shared" si="6"/>
        <v>X</v>
      </c>
    </row>
    <row r="415" ht="15.75" customHeight="1">
      <c r="A415" s="9">
        <v>393.0</v>
      </c>
      <c r="B415" s="1">
        <f t="shared" ref="B415:C415" si="397">RAND()*10</f>
        <v>7.489033379</v>
      </c>
      <c r="C415" s="1">
        <f t="shared" si="397"/>
        <v>5.9408388</v>
      </c>
      <c r="D415" s="9">
        <f t="shared" si="3"/>
        <v>0</v>
      </c>
      <c r="E415" s="9">
        <f t="shared" si="4"/>
        <v>1</v>
      </c>
      <c r="F415" s="9">
        <f t="shared" si="5"/>
        <v>0</v>
      </c>
      <c r="G415" s="9" t="str">
        <f t="shared" si="6"/>
        <v>X</v>
      </c>
    </row>
    <row r="416" ht="15.75" customHeight="1">
      <c r="A416" s="9">
        <v>394.0</v>
      </c>
      <c r="B416" s="1">
        <f t="shared" ref="B416:C416" si="398">RAND()*10</f>
        <v>7.239241593</v>
      </c>
      <c r="C416" s="1">
        <f t="shared" si="398"/>
        <v>4.112405293</v>
      </c>
      <c r="D416" s="9">
        <f t="shared" si="3"/>
        <v>0</v>
      </c>
      <c r="E416" s="9">
        <f t="shared" si="4"/>
        <v>1</v>
      </c>
      <c r="F416" s="9">
        <f t="shared" si="5"/>
        <v>0</v>
      </c>
      <c r="G416" s="9" t="str">
        <f t="shared" si="6"/>
        <v>X</v>
      </c>
    </row>
    <row r="417" ht="15.75" customHeight="1">
      <c r="A417" s="9">
        <v>395.0</v>
      </c>
      <c r="B417" s="1">
        <f t="shared" ref="B417:C417" si="399">RAND()*10</f>
        <v>6.449067635</v>
      </c>
      <c r="C417" s="1">
        <f t="shared" si="399"/>
        <v>5.378448224</v>
      </c>
      <c r="D417" s="9">
        <f t="shared" si="3"/>
        <v>0</v>
      </c>
      <c r="E417" s="9">
        <f t="shared" si="4"/>
        <v>1</v>
      </c>
      <c r="F417" s="9">
        <f t="shared" si="5"/>
        <v>0</v>
      </c>
      <c r="G417" s="9" t="str">
        <f t="shared" si="6"/>
        <v>X</v>
      </c>
    </row>
    <row r="418" ht="15.75" customHeight="1">
      <c r="A418" s="9">
        <v>396.0</v>
      </c>
      <c r="B418" s="1">
        <f t="shared" ref="B418:C418" si="400">RAND()*10</f>
        <v>4.260214091</v>
      </c>
      <c r="C418" s="1">
        <f t="shared" si="400"/>
        <v>1.908356567</v>
      </c>
      <c r="D418" s="9">
        <f t="shared" si="3"/>
        <v>1</v>
      </c>
      <c r="E418" s="9">
        <f t="shared" si="4"/>
        <v>1</v>
      </c>
      <c r="F418" s="9">
        <f t="shared" si="5"/>
        <v>1</v>
      </c>
      <c r="G418" s="9">
        <f t="shared" si="6"/>
        <v>8.076927226</v>
      </c>
    </row>
    <row r="419" ht="15.75" customHeight="1">
      <c r="A419" s="9">
        <v>397.0</v>
      </c>
      <c r="B419" s="1">
        <f t="shared" ref="B419:C419" si="401">RAND()*10</f>
        <v>4.749101492</v>
      </c>
      <c r="C419" s="1">
        <f t="shared" si="401"/>
        <v>7.817278665</v>
      </c>
      <c r="D419" s="9">
        <f t="shared" si="3"/>
        <v>0</v>
      </c>
      <c r="E419" s="9">
        <f t="shared" si="4"/>
        <v>0</v>
      </c>
      <c r="F419" s="9">
        <f t="shared" si="5"/>
        <v>0</v>
      </c>
      <c r="G419" s="9" t="str">
        <f t="shared" si="6"/>
        <v>X</v>
      </c>
    </row>
    <row r="420" ht="15.75" customHeight="1">
      <c r="A420" s="9">
        <v>398.0</v>
      </c>
      <c r="B420" s="1">
        <f t="shared" ref="B420:C420" si="402">RAND()*10</f>
        <v>7.44955463</v>
      </c>
      <c r="C420" s="1">
        <f t="shared" si="402"/>
        <v>0.925532413</v>
      </c>
      <c r="D420" s="9">
        <f t="shared" si="3"/>
        <v>1</v>
      </c>
      <c r="E420" s="9">
        <f t="shared" si="4"/>
        <v>1</v>
      </c>
      <c r="F420" s="9">
        <f t="shared" si="5"/>
        <v>1</v>
      </c>
      <c r="G420" s="9">
        <f t="shared" si="6"/>
        <v>9.300619456</v>
      </c>
    </row>
    <row r="421" ht="15.75" customHeight="1">
      <c r="A421" s="9">
        <v>399.0</v>
      </c>
      <c r="B421" s="1">
        <f t="shared" ref="B421:C421" si="403">RAND()*10</f>
        <v>2.015514238</v>
      </c>
      <c r="C421" s="1">
        <f t="shared" si="403"/>
        <v>1.899654137</v>
      </c>
      <c r="D421" s="9">
        <f t="shared" si="3"/>
        <v>1</v>
      </c>
      <c r="E421" s="9">
        <f t="shared" si="4"/>
        <v>1</v>
      </c>
      <c r="F421" s="9">
        <f t="shared" si="5"/>
        <v>1</v>
      </c>
      <c r="G421" s="9">
        <f t="shared" si="6"/>
        <v>5.814822512</v>
      </c>
    </row>
    <row r="422" ht="15.75" customHeight="1">
      <c r="A422" s="9">
        <v>400.0</v>
      </c>
      <c r="B422" s="1">
        <f t="shared" ref="B422:C422" si="404">RAND()*10</f>
        <v>4.15082919</v>
      </c>
      <c r="C422" s="1">
        <f t="shared" si="404"/>
        <v>9.351111459</v>
      </c>
      <c r="D422" s="9">
        <f t="shared" si="3"/>
        <v>0</v>
      </c>
      <c r="E422" s="9">
        <f t="shared" si="4"/>
        <v>0</v>
      </c>
      <c r="F422" s="9">
        <f t="shared" si="5"/>
        <v>0</v>
      </c>
      <c r="G422" s="9" t="str">
        <f t="shared" si="6"/>
        <v>X</v>
      </c>
    </row>
    <row r="423" ht="15.75" customHeight="1">
      <c r="A423" s="9">
        <v>401.0</v>
      </c>
      <c r="B423" s="1">
        <f t="shared" ref="B423:C423" si="405">RAND()*10</f>
        <v>6.371085052</v>
      </c>
      <c r="C423" s="1">
        <f t="shared" si="405"/>
        <v>7.191604138</v>
      </c>
      <c r="D423" s="9">
        <f t="shared" si="3"/>
        <v>0</v>
      </c>
      <c r="E423" s="9">
        <f t="shared" si="4"/>
        <v>0</v>
      </c>
      <c r="F423" s="9">
        <f t="shared" si="5"/>
        <v>0</v>
      </c>
      <c r="G423" s="9" t="str">
        <f t="shared" si="6"/>
        <v>X</v>
      </c>
    </row>
    <row r="424" ht="15.75" customHeight="1">
      <c r="A424" s="9">
        <v>402.0</v>
      </c>
      <c r="B424" s="1">
        <f t="shared" ref="B424:C424" si="406">RAND()*10</f>
        <v>0.1040015899</v>
      </c>
      <c r="C424" s="1">
        <f t="shared" si="406"/>
        <v>8.048184087</v>
      </c>
      <c r="D424" s="9">
        <f t="shared" si="3"/>
        <v>1</v>
      </c>
      <c r="E424" s="9">
        <f t="shared" si="4"/>
        <v>0</v>
      </c>
      <c r="F424" s="9">
        <f t="shared" si="5"/>
        <v>0</v>
      </c>
      <c r="G424" s="9" t="str">
        <f t="shared" si="6"/>
        <v>X</v>
      </c>
    </row>
    <row r="425" ht="15.75" customHeight="1">
      <c r="A425" s="9">
        <v>403.0</v>
      </c>
      <c r="B425" s="1">
        <f t="shared" ref="B425:C425" si="407">RAND()*10</f>
        <v>8.367154275</v>
      </c>
      <c r="C425" s="1">
        <f t="shared" si="407"/>
        <v>8.913069992</v>
      </c>
      <c r="D425" s="9">
        <f t="shared" si="3"/>
        <v>0</v>
      </c>
      <c r="E425" s="9">
        <f t="shared" si="4"/>
        <v>0</v>
      </c>
      <c r="F425" s="9">
        <f t="shared" si="5"/>
        <v>0</v>
      </c>
      <c r="G425" s="9" t="str">
        <f t="shared" si="6"/>
        <v>X</v>
      </c>
    </row>
    <row r="426" ht="15.75" customHeight="1">
      <c r="A426" s="9">
        <v>404.0</v>
      </c>
      <c r="B426" s="1">
        <f t="shared" ref="B426:C426" si="408">RAND()*10</f>
        <v>0.590587319</v>
      </c>
      <c r="C426" s="1">
        <f t="shared" si="408"/>
        <v>6.612918608</v>
      </c>
      <c r="D426" s="9">
        <f t="shared" si="3"/>
        <v>1</v>
      </c>
      <c r="E426" s="9">
        <f t="shared" si="4"/>
        <v>0</v>
      </c>
      <c r="F426" s="9">
        <f t="shared" si="5"/>
        <v>0</v>
      </c>
      <c r="G426" s="9" t="str">
        <f t="shared" si="6"/>
        <v>X</v>
      </c>
    </row>
    <row r="427" ht="15.75" customHeight="1">
      <c r="A427" s="9">
        <v>405.0</v>
      </c>
      <c r="B427" s="1">
        <f t="shared" ref="B427:C427" si="409">RAND()*10</f>
        <v>5.848028145</v>
      </c>
      <c r="C427" s="1">
        <f t="shared" si="409"/>
        <v>6.437492044</v>
      </c>
      <c r="D427" s="9">
        <f t="shared" si="3"/>
        <v>0</v>
      </c>
      <c r="E427" s="9">
        <f t="shared" si="4"/>
        <v>0</v>
      </c>
      <c r="F427" s="9">
        <f t="shared" si="5"/>
        <v>0</v>
      </c>
      <c r="G427" s="9" t="str">
        <f t="shared" si="6"/>
        <v>X</v>
      </c>
    </row>
    <row r="428" ht="15.75" customHeight="1">
      <c r="A428" s="9">
        <v>406.0</v>
      </c>
      <c r="B428" s="1">
        <f t="shared" ref="B428:C428" si="410">RAND()*10</f>
        <v>1.943955896</v>
      </c>
      <c r="C428" s="1">
        <f t="shared" si="410"/>
        <v>0.7701120229</v>
      </c>
      <c r="D428" s="9">
        <f t="shared" si="3"/>
        <v>1</v>
      </c>
      <c r="E428" s="9">
        <f t="shared" si="4"/>
        <v>1</v>
      </c>
      <c r="F428" s="9">
        <f t="shared" si="5"/>
        <v>1</v>
      </c>
      <c r="G428" s="9">
        <f t="shared" si="6"/>
        <v>3.484179942</v>
      </c>
    </row>
    <row r="429" ht="15.75" customHeight="1">
      <c r="A429" s="9">
        <v>407.0</v>
      </c>
      <c r="B429" s="1">
        <f t="shared" ref="B429:C429" si="411">RAND()*10</f>
        <v>5.368434001</v>
      </c>
      <c r="C429" s="1">
        <f t="shared" si="411"/>
        <v>2.026233689</v>
      </c>
      <c r="D429" s="9">
        <f t="shared" si="3"/>
        <v>1</v>
      </c>
      <c r="E429" s="9">
        <f t="shared" si="4"/>
        <v>1</v>
      </c>
      <c r="F429" s="9">
        <f t="shared" si="5"/>
        <v>1</v>
      </c>
      <c r="G429" s="9">
        <f t="shared" si="6"/>
        <v>9.420901378</v>
      </c>
    </row>
    <row r="430" ht="15.75" customHeight="1">
      <c r="A430" s="9">
        <v>408.0</v>
      </c>
      <c r="B430" s="1">
        <f t="shared" ref="B430:C430" si="412">RAND()*10</f>
        <v>7.873346364</v>
      </c>
      <c r="C430" s="1">
        <f t="shared" si="412"/>
        <v>6.548662004</v>
      </c>
      <c r="D430" s="9">
        <f t="shared" si="3"/>
        <v>0</v>
      </c>
      <c r="E430" s="9">
        <f t="shared" si="4"/>
        <v>1</v>
      </c>
      <c r="F430" s="9">
        <f t="shared" si="5"/>
        <v>0</v>
      </c>
      <c r="G430" s="9" t="str">
        <f t="shared" si="6"/>
        <v>X</v>
      </c>
    </row>
    <row r="431" ht="15.75" customHeight="1">
      <c r="A431" s="9">
        <v>409.0</v>
      </c>
      <c r="B431" s="1">
        <f t="shared" ref="B431:C431" si="413">RAND()*10</f>
        <v>0.5999305279</v>
      </c>
      <c r="C431" s="1">
        <f t="shared" si="413"/>
        <v>6.487338197</v>
      </c>
      <c r="D431" s="9">
        <f t="shared" si="3"/>
        <v>1</v>
      </c>
      <c r="E431" s="9">
        <f t="shared" si="4"/>
        <v>0</v>
      </c>
      <c r="F431" s="9">
        <f t="shared" si="5"/>
        <v>0</v>
      </c>
      <c r="G431" s="9" t="str">
        <f t="shared" si="6"/>
        <v>X</v>
      </c>
    </row>
    <row r="432" ht="15.75" customHeight="1">
      <c r="A432" s="9">
        <v>410.0</v>
      </c>
      <c r="B432" s="1">
        <f t="shared" ref="B432:C432" si="414">RAND()*10</f>
        <v>7.29599517</v>
      </c>
      <c r="C432" s="1">
        <f t="shared" si="414"/>
        <v>3.737551378</v>
      </c>
      <c r="D432" s="9">
        <f t="shared" si="3"/>
        <v>0</v>
      </c>
      <c r="E432" s="9">
        <f t="shared" si="4"/>
        <v>1</v>
      </c>
      <c r="F432" s="9">
        <f t="shared" si="5"/>
        <v>1</v>
      </c>
      <c r="G432" s="9" t="str">
        <f t="shared" si="6"/>
        <v>X</v>
      </c>
    </row>
    <row r="433" ht="15.75" customHeight="1">
      <c r="A433" s="9">
        <v>411.0</v>
      </c>
      <c r="B433" s="1">
        <f t="shared" ref="B433:C433" si="415">RAND()*10</f>
        <v>3.290396559</v>
      </c>
      <c r="C433" s="1">
        <f t="shared" si="415"/>
        <v>0.8407257422</v>
      </c>
      <c r="D433" s="9">
        <f t="shared" si="3"/>
        <v>1</v>
      </c>
      <c r="E433" s="9">
        <f t="shared" si="4"/>
        <v>1</v>
      </c>
      <c r="F433" s="9">
        <f t="shared" si="5"/>
        <v>1</v>
      </c>
      <c r="G433" s="9">
        <f t="shared" si="6"/>
        <v>4.971848044</v>
      </c>
    </row>
    <row r="434" ht="15.75" customHeight="1">
      <c r="A434" s="9">
        <v>412.0</v>
      </c>
      <c r="B434" s="1">
        <f t="shared" ref="B434:C434" si="416">RAND()*10</f>
        <v>7.05668341</v>
      </c>
      <c r="C434" s="1">
        <f t="shared" si="416"/>
        <v>7.445306535</v>
      </c>
      <c r="D434" s="9">
        <f t="shared" si="3"/>
        <v>0</v>
      </c>
      <c r="E434" s="9">
        <f t="shared" si="4"/>
        <v>0</v>
      </c>
      <c r="F434" s="9">
        <f t="shared" si="5"/>
        <v>0</v>
      </c>
      <c r="G434" s="9" t="str">
        <f t="shared" si="6"/>
        <v>X</v>
      </c>
    </row>
    <row r="435" ht="15.75" customHeight="1">
      <c r="A435" s="9">
        <v>413.0</v>
      </c>
      <c r="B435" s="1">
        <f t="shared" ref="B435:C435" si="417">RAND()*10</f>
        <v>7.635553919</v>
      </c>
      <c r="C435" s="1">
        <f t="shared" si="417"/>
        <v>2.174152174</v>
      </c>
      <c r="D435" s="9">
        <f t="shared" si="3"/>
        <v>1</v>
      </c>
      <c r="E435" s="9">
        <f t="shared" si="4"/>
        <v>1</v>
      </c>
      <c r="F435" s="9">
        <f t="shared" si="5"/>
        <v>1</v>
      </c>
      <c r="G435" s="9">
        <f t="shared" si="6"/>
        <v>11.98385827</v>
      </c>
    </row>
    <row r="436" ht="15.75" customHeight="1">
      <c r="A436" s="9">
        <v>414.0</v>
      </c>
      <c r="B436" s="1">
        <f t="shared" ref="B436:C436" si="418">RAND()*10</f>
        <v>3.657155173</v>
      </c>
      <c r="C436" s="1">
        <f t="shared" si="418"/>
        <v>3.978195241</v>
      </c>
      <c r="D436" s="9">
        <f t="shared" si="3"/>
        <v>1</v>
      </c>
      <c r="E436" s="9">
        <f t="shared" si="4"/>
        <v>0</v>
      </c>
      <c r="F436" s="9">
        <f t="shared" si="5"/>
        <v>1</v>
      </c>
      <c r="G436" s="9" t="str">
        <f t="shared" si="6"/>
        <v>X</v>
      </c>
    </row>
    <row r="437" ht="15.75" customHeight="1">
      <c r="A437" s="9">
        <v>415.0</v>
      </c>
      <c r="B437" s="1">
        <f t="shared" ref="B437:C437" si="419">RAND()*10</f>
        <v>9.392711367</v>
      </c>
      <c r="C437" s="1">
        <f t="shared" si="419"/>
        <v>2.383324683</v>
      </c>
      <c r="D437" s="9">
        <f t="shared" si="3"/>
        <v>0</v>
      </c>
      <c r="E437" s="9">
        <f t="shared" si="4"/>
        <v>1</v>
      </c>
      <c r="F437" s="9">
        <f t="shared" si="5"/>
        <v>1</v>
      </c>
      <c r="G437" s="9" t="str">
        <f t="shared" si="6"/>
        <v>X</v>
      </c>
    </row>
    <row r="438" ht="15.75" customHeight="1">
      <c r="A438" s="9">
        <v>416.0</v>
      </c>
      <c r="B438" s="1">
        <f t="shared" ref="B438:C438" si="420">RAND()*10</f>
        <v>3.944615692</v>
      </c>
      <c r="C438" s="1">
        <f t="shared" si="420"/>
        <v>3.927585502</v>
      </c>
      <c r="D438" s="9">
        <f t="shared" si="3"/>
        <v>1</v>
      </c>
      <c r="E438" s="9">
        <f t="shared" si="4"/>
        <v>1</v>
      </c>
      <c r="F438" s="9">
        <f t="shared" si="5"/>
        <v>1</v>
      </c>
      <c r="G438" s="9">
        <f t="shared" si="6"/>
        <v>11.7997867</v>
      </c>
    </row>
    <row r="439" ht="15.75" customHeight="1">
      <c r="A439" s="9">
        <v>417.0</v>
      </c>
      <c r="B439" s="1">
        <f t="shared" ref="B439:C439" si="421">RAND()*10</f>
        <v>9.380556525</v>
      </c>
      <c r="C439" s="1">
        <f t="shared" si="421"/>
        <v>7.759008388</v>
      </c>
      <c r="D439" s="9">
        <f t="shared" si="3"/>
        <v>0</v>
      </c>
      <c r="E439" s="9">
        <f t="shared" si="4"/>
        <v>1</v>
      </c>
      <c r="F439" s="9">
        <f t="shared" si="5"/>
        <v>0</v>
      </c>
      <c r="G439" s="9" t="str">
        <f t="shared" si="6"/>
        <v>X</v>
      </c>
    </row>
    <row r="440" ht="15.75" customHeight="1">
      <c r="A440" s="9">
        <v>418.0</v>
      </c>
      <c r="B440" s="1">
        <f t="shared" ref="B440:C440" si="422">RAND()*10</f>
        <v>0.5505368537</v>
      </c>
      <c r="C440" s="1">
        <f t="shared" si="422"/>
        <v>8.434006262</v>
      </c>
      <c r="D440" s="9">
        <f t="shared" si="3"/>
        <v>1</v>
      </c>
      <c r="E440" s="9">
        <f t="shared" si="4"/>
        <v>0</v>
      </c>
      <c r="F440" s="9">
        <f t="shared" si="5"/>
        <v>0</v>
      </c>
      <c r="G440" s="9" t="str">
        <f t="shared" si="6"/>
        <v>X</v>
      </c>
    </row>
    <row r="441" ht="15.75" customHeight="1">
      <c r="A441" s="9">
        <v>419.0</v>
      </c>
      <c r="B441" s="1">
        <f t="shared" ref="B441:C441" si="423">RAND()*10</f>
        <v>9.987126514</v>
      </c>
      <c r="C441" s="1">
        <f t="shared" si="423"/>
        <v>7.923557238</v>
      </c>
      <c r="D441" s="9">
        <f t="shared" si="3"/>
        <v>0</v>
      </c>
      <c r="E441" s="9">
        <f t="shared" si="4"/>
        <v>1</v>
      </c>
      <c r="F441" s="9">
        <f t="shared" si="5"/>
        <v>0</v>
      </c>
      <c r="G441" s="9" t="str">
        <f t="shared" si="6"/>
        <v>X</v>
      </c>
    </row>
    <row r="442" ht="15.75" customHeight="1">
      <c r="A442" s="9">
        <v>420.0</v>
      </c>
      <c r="B442" s="1">
        <f t="shared" ref="B442:C442" si="424">RAND()*10</f>
        <v>5.06616729</v>
      </c>
      <c r="C442" s="1">
        <f t="shared" si="424"/>
        <v>2.599946586</v>
      </c>
      <c r="D442" s="9">
        <f t="shared" si="3"/>
        <v>1</v>
      </c>
      <c r="E442" s="9">
        <f t="shared" si="4"/>
        <v>1</v>
      </c>
      <c r="F442" s="9">
        <f t="shared" si="5"/>
        <v>1</v>
      </c>
      <c r="G442" s="9">
        <f t="shared" si="6"/>
        <v>10.26606046</v>
      </c>
    </row>
    <row r="443" ht="15.75" customHeight="1">
      <c r="A443" s="9">
        <v>421.0</v>
      </c>
      <c r="B443" s="1">
        <f t="shared" ref="B443:C443" si="425">RAND()*10</f>
        <v>8.42958898</v>
      </c>
      <c r="C443" s="1">
        <f t="shared" si="425"/>
        <v>4.595042657</v>
      </c>
      <c r="D443" s="9">
        <f t="shared" si="3"/>
        <v>0</v>
      </c>
      <c r="E443" s="9">
        <f t="shared" si="4"/>
        <v>1</v>
      </c>
      <c r="F443" s="9">
        <f t="shared" si="5"/>
        <v>0</v>
      </c>
      <c r="G443" s="9" t="str">
        <f t="shared" si="6"/>
        <v>X</v>
      </c>
    </row>
    <row r="444" ht="15.75" customHeight="1">
      <c r="A444" s="9">
        <v>422.0</v>
      </c>
      <c r="B444" s="1">
        <f t="shared" ref="B444:C444" si="426">RAND()*10</f>
        <v>0.7335973927</v>
      </c>
      <c r="C444" s="1">
        <f t="shared" si="426"/>
        <v>5.386935734</v>
      </c>
      <c r="D444" s="9">
        <f t="shared" si="3"/>
        <v>1</v>
      </c>
      <c r="E444" s="9">
        <f t="shared" si="4"/>
        <v>0</v>
      </c>
      <c r="F444" s="9">
        <f t="shared" si="5"/>
        <v>0</v>
      </c>
      <c r="G444" s="9" t="str">
        <f t="shared" si="6"/>
        <v>X</v>
      </c>
    </row>
    <row r="445" ht="15.75" customHeight="1">
      <c r="A445" s="9">
        <v>423.0</v>
      </c>
      <c r="B445" s="1">
        <f t="shared" ref="B445:C445" si="427">RAND()*10</f>
        <v>2.408922291</v>
      </c>
      <c r="C445" s="1">
        <f t="shared" si="427"/>
        <v>4.391321784</v>
      </c>
      <c r="D445" s="9">
        <f t="shared" si="3"/>
        <v>1</v>
      </c>
      <c r="E445" s="9">
        <f t="shared" si="4"/>
        <v>0</v>
      </c>
      <c r="F445" s="9">
        <f t="shared" si="5"/>
        <v>0</v>
      </c>
      <c r="G445" s="9" t="str">
        <f t="shared" si="6"/>
        <v>X</v>
      </c>
    </row>
    <row r="446" ht="15.75" customHeight="1">
      <c r="A446" s="9">
        <v>424.0</v>
      </c>
      <c r="B446" s="1">
        <f t="shared" ref="B446:C446" si="428">RAND()*10</f>
        <v>8.471372214</v>
      </c>
      <c r="C446" s="1">
        <f t="shared" si="428"/>
        <v>6.89283963</v>
      </c>
      <c r="D446" s="9">
        <f t="shared" si="3"/>
        <v>0</v>
      </c>
      <c r="E446" s="9">
        <f t="shared" si="4"/>
        <v>1</v>
      </c>
      <c r="F446" s="9">
        <f t="shared" si="5"/>
        <v>0</v>
      </c>
      <c r="G446" s="9" t="str">
        <f t="shared" si="6"/>
        <v>X</v>
      </c>
    </row>
    <row r="447" ht="15.75" customHeight="1">
      <c r="A447" s="9">
        <v>425.0</v>
      </c>
      <c r="B447" s="1">
        <f t="shared" ref="B447:C447" si="429">RAND()*10</f>
        <v>0.770993228</v>
      </c>
      <c r="C447" s="1">
        <f t="shared" si="429"/>
        <v>8.357498772</v>
      </c>
      <c r="D447" s="9">
        <f t="shared" si="3"/>
        <v>1</v>
      </c>
      <c r="E447" s="9">
        <f t="shared" si="4"/>
        <v>0</v>
      </c>
      <c r="F447" s="9">
        <f t="shared" si="5"/>
        <v>0</v>
      </c>
      <c r="G447" s="9" t="str">
        <f t="shared" si="6"/>
        <v>X</v>
      </c>
    </row>
    <row r="448" ht="15.75" customHeight="1">
      <c r="A448" s="9">
        <v>426.0</v>
      </c>
      <c r="B448" s="1">
        <f t="shared" ref="B448:C448" si="430">RAND()*10</f>
        <v>0.8981034963</v>
      </c>
      <c r="C448" s="1">
        <f t="shared" si="430"/>
        <v>9.406763434</v>
      </c>
      <c r="D448" s="9">
        <f t="shared" si="3"/>
        <v>0</v>
      </c>
      <c r="E448" s="9">
        <f t="shared" si="4"/>
        <v>0</v>
      </c>
      <c r="F448" s="9">
        <f t="shared" si="5"/>
        <v>0</v>
      </c>
      <c r="G448" s="9" t="str">
        <f t="shared" si="6"/>
        <v>X</v>
      </c>
    </row>
    <row r="449" ht="15.75" customHeight="1">
      <c r="A449" s="9">
        <v>427.0</v>
      </c>
      <c r="B449" s="1">
        <f t="shared" ref="B449:C449" si="431">RAND()*10</f>
        <v>2.270202717</v>
      </c>
      <c r="C449" s="1">
        <f t="shared" si="431"/>
        <v>2.24304071</v>
      </c>
      <c r="D449" s="9">
        <f t="shared" si="3"/>
        <v>1</v>
      </c>
      <c r="E449" s="9">
        <f t="shared" si="4"/>
        <v>1</v>
      </c>
      <c r="F449" s="9">
        <f t="shared" si="5"/>
        <v>1</v>
      </c>
      <c r="G449" s="9">
        <f t="shared" si="6"/>
        <v>6.756284138</v>
      </c>
    </row>
    <row r="450" ht="15.75" customHeight="1">
      <c r="A450" s="9">
        <v>428.0</v>
      </c>
      <c r="B450" s="1">
        <f t="shared" ref="B450:C450" si="432">RAND()*10</f>
        <v>0.629200377</v>
      </c>
      <c r="C450" s="1">
        <f t="shared" si="432"/>
        <v>7.231811764</v>
      </c>
      <c r="D450" s="9">
        <f t="shared" si="3"/>
        <v>1</v>
      </c>
      <c r="E450" s="9">
        <f t="shared" si="4"/>
        <v>0</v>
      </c>
      <c r="F450" s="9">
        <f t="shared" si="5"/>
        <v>0</v>
      </c>
      <c r="G450" s="9" t="str">
        <f t="shared" si="6"/>
        <v>X</v>
      </c>
    </row>
    <row r="451" ht="15.75" customHeight="1">
      <c r="A451" s="9">
        <v>429.0</v>
      </c>
      <c r="B451" s="1">
        <f t="shared" ref="B451:C451" si="433">RAND()*10</f>
        <v>0.6362673956</v>
      </c>
      <c r="C451" s="1">
        <f t="shared" si="433"/>
        <v>1.560343134</v>
      </c>
      <c r="D451" s="9">
        <f t="shared" si="3"/>
        <v>1</v>
      </c>
      <c r="E451" s="9">
        <f t="shared" si="4"/>
        <v>0</v>
      </c>
      <c r="F451" s="9">
        <f t="shared" si="5"/>
        <v>1</v>
      </c>
      <c r="G451" s="9" t="str">
        <f t="shared" si="6"/>
        <v>X</v>
      </c>
    </row>
    <row r="452" ht="15.75" customHeight="1">
      <c r="A452" s="9">
        <v>430.0</v>
      </c>
      <c r="B452" s="1">
        <f t="shared" ref="B452:C452" si="434">RAND()*10</f>
        <v>2.369867798</v>
      </c>
      <c r="C452" s="1">
        <f t="shared" si="434"/>
        <v>5.006907293</v>
      </c>
      <c r="D452" s="9">
        <f t="shared" si="3"/>
        <v>1</v>
      </c>
      <c r="E452" s="9">
        <f t="shared" si="4"/>
        <v>0</v>
      </c>
      <c r="F452" s="9">
        <f t="shared" si="5"/>
        <v>0</v>
      </c>
      <c r="G452" s="9" t="str">
        <f t="shared" si="6"/>
        <v>X</v>
      </c>
    </row>
    <row r="453" ht="15.75" customHeight="1">
      <c r="A453" s="9">
        <v>431.0</v>
      </c>
      <c r="B453" s="1">
        <f t="shared" ref="B453:C453" si="435">RAND()*10</f>
        <v>0.1286329217</v>
      </c>
      <c r="C453" s="1">
        <f t="shared" si="435"/>
        <v>0.07205425418</v>
      </c>
      <c r="D453" s="9">
        <f t="shared" si="3"/>
        <v>1</v>
      </c>
      <c r="E453" s="9">
        <f t="shared" si="4"/>
        <v>1</v>
      </c>
      <c r="F453" s="9">
        <f t="shared" si="5"/>
        <v>1</v>
      </c>
      <c r="G453" s="9">
        <f t="shared" si="6"/>
        <v>0.2727414301</v>
      </c>
    </row>
    <row r="454" ht="15.75" customHeight="1">
      <c r="A454" s="9">
        <v>432.0</v>
      </c>
      <c r="B454" s="1">
        <f t="shared" ref="B454:C454" si="436">RAND()*10</f>
        <v>5.487283992</v>
      </c>
      <c r="C454" s="1">
        <f t="shared" si="436"/>
        <v>4.610774236</v>
      </c>
      <c r="D454" s="9">
        <f t="shared" si="3"/>
        <v>0</v>
      </c>
      <c r="E454" s="9">
        <f t="shared" si="4"/>
        <v>1</v>
      </c>
      <c r="F454" s="9">
        <f t="shared" si="5"/>
        <v>0</v>
      </c>
      <c r="G454" s="9" t="str">
        <f t="shared" si="6"/>
        <v>X</v>
      </c>
    </row>
    <row r="455" ht="15.75" customHeight="1">
      <c r="A455" s="9">
        <v>433.0</v>
      </c>
      <c r="B455" s="1">
        <f t="shared" ref="B455:C455" si="437">RAND()*10</f>
        <v>6.542474397</v>
      </c>
      <c r="C455" s="1">
        <f t="shared" si="437"/>
        <v>8.183487156</v>
      </c>
      <c r="D455" s="9">
        <f t="shared" si="3"/>
        <v>0</v>
      </c>
      <c r="E455" s="9">
        <f t="shared" si="4"/>
        <v>0</v>
      </c>
      <c r="F455" s="9">
        <f t="shared" si="5"/>
        <v>0</v>
      </c>
      <c r="G455" s="9" t="str">
        <f t="shared" si="6"/>
        <v>X</v>
      </c>
    </row>
    <row r="456" ht="15.75" customHeight="1">
      <c r="A456" s="9">
        <v>434.0</v>
      </c>
      <c r="B456" s="1">
        <f t="shared" ref="B456:C456" si="438">RAND()*10</f>
        <v>0.9980221204</v>
      </c>
      <c r="C456" s="1">
        <f t="shared" si="438"/>
        <v>5.063199536</v>
      </c>
      <c r="D456" s="9">
        <f t="shared" si="3"/>
        <v>1</v>
      </c>
      <c r="E456" s="9">
        <f t="shared" si="4"/>
        <v>0</v>
      </c>
      <c r="F456" s="9">
        <f t="shared" si="5"/>
        <v>0</v>
      </c>
      <c r="G456" s="9" t="str">
        <f t="shared" si="6"/>
        <v>X</v>
      </c>
    </row>
    <row r="457" ht="15.75" customHeight="1">
      <c r="A457" s="9">
        <v>435.0</v>
      </c>
      <c r="B457" s="1">
        <f t="shared" ref="B457:C457" si="439">RAND()*10</f>
        <v>8.277492742</v>
      </c>
      <c r="C457" s="1">
        <f t="shared" si="439"/>
        <v>2.518735138</v>
      </c>
      <c r="D457" s="9">
        <f t="shared" si="3"/>
        <v>0</v>
      </c>
      <c r="E457" s="9">
        <f t="shared" si="4"/>
        <v>1</v>
      </c>
      <c r="F457" s="9">
        <f t="shared" si="5"/>
        <v>1</v>
      </c>
      <c r="G457" s="9" t="str">
        <f t="shared" si="6"/>
        <v>X</v>
      </c>
    </row>
    <row r="458" ht="15.75" customHeight="1">
      <c r="A458" s="9">
        <v>436.0</v>
      </c>
      <c r="B458" s="1">
        <f t="shared" ref="B458:C458" si="440">RAND()*10</f>
        <v>6.841206245</v>
      </c>
      <c r="C458" s="1">
        <f t="shared" si="440"/>
        <v>7.926186888</v>
      </c>
      <c r="D458" s="9">
        <f t="shared" si="3"/>
        <v>0</v>
      </c>
      <c r="E458" s="9">
        <f t="shared" si="4"/>
        <v>0</v>
      </c>
      <c r="F458" s="9">
        <f t="shared" si="5"/>
        <v>0</v>
      </c>
      <c r="G458" s="9" t="str">
        <f t="shared" si="6"/>
        <v>X</v>
      </c>
    </row>
    <row r="459" ht="15.75" customHeight="1">
      <c r="A459" s="9">
        <v>437.0</v>
      </c>
      <c r="B459" s="1">
        <f t="shared" ref="B459:C459" si="441">RAND()*10</f>
        <v>7.324280608</v>
      </c>
      <c r="C459" s="1">
        <f t="shared" si="441"/>
        <v>1.150663421</v>
      </c>
      <c r="D459" s="9">
        <f t="shared" si="3"/>
        <v>1</v>
      </c>
      <c r="E459" s="9">
        <f t="shared" si="4"/>
        <v>1</v>
      </c>
      <c r="F459" s="9">
        <f t="shared" si="5"/>
        <v>1</v>
      </c>
      <c r="G459" s="9">
        <f t="shared" si="6"/>
        <v>9.62560745</v>
      </c>
    </row>
    <row r="460" ht="15.75" customHeight="1">
      <c r="A460" s="9">
        <v>438.0</v>
      </c>
      <c r="B460" s="1">
        <f t="shared" ref="B460:C460" si="442">RAND()*10</f>
        <v>9.417729123</v>
      </c>
      <c r="C460" s="1">
        <f t="shared" si="442"/>
        <v>6.232257207</v>
      </c>
      <c r="D460" s="9">
        <f t="shared" si="3"/>
        <v>0</v>
      </c>
      <c r="E460" s="9">
        <f t="shared" si="4"/>
        <v>1</v>
      </c>
      <c r="F460" s="9">
        <f t="shared" si="5"/>
        <v>0</v>
      </c>
      <c r="G460" s="9" t="str">
        <f t="shared" si="6"/>
        <v>X</v>
      </c>
    </row>
    <row r="461" ht="15.75" customHeight="1">
      <c r="A461" s="9">
        <v>439.0</v>
      </c>
      <c r="B461" s="1">
        <f t="shared" ref="B461:C461" si="443">RAND()*10</f>
        <v>2.747686166</v>
      </c>
      <c r="C461" s="1">
        <f t="shared" si="443"/>
        <v>2.108075816</v>
      </c>
      <c r="D461" s="9">
        <f t="shared" si="3"/>
        <v>1</v>
      </c>
      <c r="E461" s="9">
        <f t="shared" si="4"/>
        <v>1</v>
      </c>
      <c r="F461" s="9">
        <f t="shared" si="5"/>
        <v>1</v>
      </c>
      <c r="G461" s="9">
        <f t="shared" si="6"/>
        <v>6.963837797</v>
      </c>
    </row>
    <row r="462" ht="15.75" customHeight="1">
      <c r="A462" s="9">
        <v>440.0</v>
      </c>
      <c r="B462" s="1">
        <f t="shared" ref="B462:C462" si="444">RAND()*10</f>
        <v>0.5615124159</v>
      </c>
      <c r="C462" s="1">
        <f t="shared" si="444"/>
        <v>8.016802595</v>
      </c>
      <c r="D462" s="9">
        <f t="shared" si="3"/>
        <v>1</v>
      </c>
      <c r="E462" s="9">
        <f t="shared" si="4"/>
        <v>0</v>
      </c>
      <c r="F462" s="9">
        <f t="shared" si="5"/>
        <v>0</v>
      </c>
      <c r="G462" s="9" t="str">
        <f t="shared" si="6"/>
        <v>X</v>
      </c>
    </row>
    <row r="463" ht="15.75" customHeight="1">
      <c r="A463" s="9">
        <v>441.0</v>
      </c>
      <c r="B463" s="1">
        <f t="shared" ref="B463:C463" si="445">RAND()*10</f>
        <v>8.993338322</v>
      </c>
      <c r="C463" s="1">
        <f t="shared" si="445"/>
        <v>0.1265268528</v>
      </c>
      <c r="D463" s="9">
        <f t="shared" si="3"/>
        <v>1</v>
      </c>
      <c r="E463" s="9">
        <f t="shared" si="4"/>
        <v>1</v>
      </c>
      <c r="F463" s="9">
        <f t="shared" si="5"/>
        <v>1</v>
      </c>
      <c r="G463" s="9">
        <f t="shared" si="6"/>
        <v>9.246392028</v>
      </c>
    </row>
    <row r="464" ht="15.75" customHeight="1">
      <c r="A464" s="9">
        <v>442.0</v>
      </c>
      <c r="B464" s="1">
        <f t="shared" ref="B464:C464" si="446">RAND()*10</f>
        <v>4.176871964</v>
      </c>
      <c r="C464" s="1">
        <f t="shared" si="446"/>
        <v>5.100228797</v>
      </c>
      <c r="D464" s="9">
        <f t="shared" si="3"/>
        <v>1</v>
      </c>
      <c r="E464" s="9">
        <f t="shared" si="4"/>
        <v>0</v>
      </c>
      <c r="F464" s="9">
        <f t="shared" si="5"/>
        <v>0</v>
      </c>
      <c r="G464" s="9" t="str">
        <f t="shared" si="6"/>
        <v>X</v>
      </c>
    </row>
    <row r="465" ht="15.75" customHeight="1">
      <c r="A465" s="9">
        <v>443.0</v>
      </c>
      <c r="B465" s="1">
        <f t="shared" ref="B465:C465" si="447">RAND()*10</f>
        <v>7.809604913</v>
      </c>
      <c r="C465" s="1">
        <f t="shared" si="447"/>
        <v>7.527253537</v>
      </c>
      <c r="D465" s="9">
        <f t="shared" si="3"/>
        <v>0</v>
      </c>
      <c r="E465" s="9">
        <f t="shared" si="4"/>
        <v>1</v>
      </c>
      <c r="F465" s="9">
        <f t="shared" si="5"/>
        <v>0</v>
      </c>
      <c r="G465" s="9" t="str">
        <f t="shared" si="6"/>
        <v>X</v>
      </c>
    </row>
    <row r="466" ht="15.75" customHeight="1">
      <c r="A466" s="9">
        <v>444.0</v>
      </c>
      <c r="B466" s="1">
        <f t="shared" ref="B466:C466" si="448">RAND()*10</f>
        <v>8.939490605</v>
      </c>
      <c r="C466" s="1">
        <f t="shared" si="448"/>
        <v>4.254007319</v>
      </c>
      <c r="D466" s="9">
        <f t="shared" si="3"/>
        <v>0</v>
      </c>
      <c r="E466" s="9">
        <f t="shared" si="4"/>
        <v>1</v>
      </c>
      <c r="F466" s="9">
        <f t="shared" si="5"/>
        <v>0</v>
      </c>
      <c r="G466" s="9" t="str">
        <f t="shared" si="6"/>
        <v>X</v>
      </c>
    </row>
    <row r="467" ht="15.75" customHeight="1">
      <c r="A467" s="9">
        <v>445.0</v>
      </c>
      <c r="B467" s="1">
        <f t="shared" ref="B467:C467" si="449">RAND()*10</f>
        <v>8.116230664</v>
      </c>
      <c r="C467" s="1">
        <f t="shared" si="449"/>
        <v>6.64256206</v>
      </c>
      <c r="D467" s="9">
        <f t="shared" si="3"/>
        <v>0</v>
      </c>
      <c r="E467" s="9">
        <f t="shared" si="4"/>
        <v>1</v>
      </c>
      <c r="F467" s="9">
        <f t="shared" si="5"/>
        <v>0</v>
      </c>
      <c r="G467" s="9" t="str">
        <f t="shared" si="6"/>
        <v>X</v>
      </c>
    </row>
    <row r="468" ht="15.75" customHeight="1">
      <c r="A468" s="9">
        <v>446.0</v>
      </c>
      <c r="B468" s="1">
        <f t="shared" ref="B468:C468" si="450">RAND()*10</f>
        <v>4.836400845</v>
      </c>
      <c r="C468" s="1">
        <f t="shared" si="450"/>
        <v>5.599321735</v>
      </c>
      <c r="D468" s="9">
        <f t="shared" si="3"/>
        <v>0</v>
      </c>
      <c r="E468" s="9">
        <f t="shared" si="4"/>
        <v>0</v>
      </c>
      <c r="F468" s="9">
        <f t="shared" si="5"/>
        <v>0</v>
      </c>
      <c r="G468" s="9" t="str">
        <f t="shared" si="6"/>
        <v>X</v>
      </c>
    </row>
    <row r="469" ht="15.75" customHeight="1">
      <c r="A469" s="9">
        <v>447.0</v>
      </c>
      <c r="B469" s="1">
        <f t="shared" ref="B469:C469" si="451">RAND()*10</f>
        <v>0.2725209013</v>
      </c>
      <c r="C469" s="1">
        <f t="shared" si="451"/>
        <v>0.5529567618</v>
      </c>
      <c r="D469" s="9">
        <f t="shared" si="3"/>
        <v>1</v>
      </c>
      <c r="E469" s="9">
        <f t="shared" si="4"/>
        <v>0</v>
      </c>
      <c r="F469" s="9">
        <f t="shared" si="5"/>
        <v>1</v>
      </c>
      <c r="G469" s="9" t="str">
        <f t="shared" si="6"/>
        <v>X</v>
      </c>
    </row>
    <row r="470" ht="15.75" customHeight="1">
      <c r="A470" s="9">
        <v>448.0</v>
      </c>
      <c r="B470" s="1">
        <f t="shared" ref="B470:C470" si="452">RAND()*10</f>
        <v>5.438156611</v>
      </c>
      <c r="C470" s="1">
        <f t="shared" si="452"/>
        <v>2.740671411</v>
      </c>
      <c r="D470" s="9">
        <f t="shared" si="3"/>
        <v>1</v>
      </c>
      <c r="E470" s="9">
        <f t="shared" si="4"/>
        <v>1</v>
      </c>
      <c r="F470" s="9">
        <f t="shared" si="5"/>
        <v>1</v>
      </c>
      <c r="G470" s="9">
        <f t="shared" si="6"/>
        <v>10.91949943</v>
      </c>
    </row>
    <row r="471" ht="15.75" customHeight="1">
      <c r="A471" s="9">
        <v>449.0</v>
      </c>
      <c r="B471" s="1">
        <f t="shared" ref="B471:C471" si="453">RAND()*10</f>
        <v>5.06822115</v>
      </c>
      <c r="C471" s="1">
        <f t="shared" si="453"/>
        <v>5.914893495</v>
      </c>
      <c r="D471" s="9">
        <f t="shared" si="3"/>
        <v>0</v>
      </c>
      <c r="E471" s="9">
        <f t="shared" si="4"/>
        <v>0</v>
      </c>
      <c r="F471" s="9">
        <f t="shared" si="5"/>
        <v>0</v>
      </c>
      <c r="G471" s="9" t="str">
        <f t="shared" si="6"/>
        <v>X</v>
      </c>
    </row>
    <row r="472" ht="15.75" customHeight="1">
      <c r="A472" s="9">
        <v>450.0</v>
      </c>
      <c r="B472" s="1">
        <f t="shared" ref="B472:C472" si="454">RAND()*10</f>
        <v>2.085658448</v>
      </c>
      <c r="C472" s="1">
        <f t="shared" si="454"/>
        <v>0.3486745117</v>
      </c>
      <c r="D472" s="9">
        <f t="shared" si="3"/>
        <v>1</v>
      </c>
      <c r="E472" s="9">
        <f t="shared" si="4"/>
        <v>1</v>
      </c>
      <c r="F472" s="9">
        <f t="shared" si="5"/>
        <v>1</v>
      </c>
      <c r="G472" s="9">
        <f t="shared" si="6"/>
        <v>2.783007471</v>
      </c>
    </row>
    <row r="473" ht="15.75" customHeight="1">
      <c r="A473" s="9">
        <v>451.0</v>
      </c>
      <c r="B473" s="1">
        <f t="shared" ref="B473:C473" si="455">RAND()*10</f>
        <v>8.701434234</v>
      </c>
      <c r="C473" s="1">
        <f t="shared" si="455"/>
        <v>1.348014836</v>
      </c>
      <c r="D473" s="9">
        <f t="shared" si="3"/>
        <v>0</v>
      </c>
      <c r="E473" s="9">
        <f t="shared" si="4"/>
        <v>1</v>
      </c>
      <c r="F473" s="9">
        <f t="shared" si="5"/>
        <v>1</v>
      </c>
      <c r="G473" s="9" t="str">
        <f t="shared" si="6"/>
        <v>X</v>
      </c>
    </row>
    <row r="474" ht="15.75" customHeight="1">
      <c r="A474" s="9">
        <v>452.0</v>
      </c>
      <c r="B474" s="1">
        <f t="shared" ref="B474:C474" si="456">RAND()*10</f>
        <v>4.472776706</v>
      </c>
      <c r="C474" s="1">
        <f t="shared" si="456"/>
        <v>8.701830904</v>
      </c>
      <c r="D474" s="9">
        <f t="shared" si="3"/>
        <v>0</v>
      </c>
      <c r="E474" s="9">
        <f t="shared" si="4"/>
        <v>0</v>
      </c>
      <c r="F474" s="9">
        <f t="shared" si="5"/>
        <v>0</v>
      </c>
      <c r="G474" s="9" t="str">
        <f t="shared" si="6"/>
        <v>X</v>
      </c>
    </row>
    <row r="475" ht="15.75" customHeight="1">
      <c r="A475" s="9">
        <v>453.0</v>
      </c>
      <c r="B475" s="1">
        <f t="shared" ref="B475:C475" si="457">RAND()*10</f>
        <v>0.9985597233</v>
      </c>
      <c r="C475" s="1">
        <f t="shared" si="457"/>
        <v>9.883114552</v>
      </c>
      <c r="D475" s="9">
        <f t="shared" si="3"/>
        <v>0</v>
      </c>
      <c r="E475" s="9">
        <f t="shared" si="4"/>
        <v>0</v>
      </c>
      <c r="F475" s="9">
        <f t="shared" si="5"/>
        <v>0</v>
      </c>
      <c r="G475" s="9" t="str">
        <f t="shared" si="6"/>
        <v>X</v>
      </c>
    </row>
    <row r="476" ht="15.75" customHeight="1">
      <c r="A476" s="9">
        <v>454.0</v>
      </c>
      <c r="B476" s="1">
        <f t="shared" ref="B476:C476" si="458">RAND()*10</f>
        <v>7.158144884</v>
      </c>
      <c r="C476" s="1">
        <f t="shared" si="458"/>
        <v>6.007765554</v>
      </c>
      <c r="D476" s="9">
        <f t="shared" si="3"/>
        <v>0</v>
      </c>
      <c r="E476" s="9">
        <f t="shared" si="4"/>
        <v>1</v>
      </c>
      <c r="F476" s="9">
        <f t="shared" si="5"/>
        <v>0</v>
      </c>
      <c r="G476" s="9" t="str">
        <f t="shared" si="6"/>
        <v>X</v>
      </c>
    </row>
    <row r="477" ht="15.75" customHeight="1">
      <c r="A477" s="9">
        <v>455.0</v>
      </c>
      <c r="B477" s="1">
        <f t="shared" ref="B477:C477" si="459">RAND()*10</f>
        <v>8.30608459</v>
      </c>
      <c r="C477" s="1">
        <f t="shared" si="459"/>
        <v>7.16913705</v>
      </c>
      <c r="D477" s="9">
        <f t="shared" si="3"/>
        <v>0</v>
      </c>
      <c r="E477" s="9">
        <f t="shared" si="4"/>
        <v>1</v>
      </c>
      <c r="F477" s="9">
        <f t="shared" si="5"/>
        <v>0</v>
      </c>
      <c r="G477" s="9" t="str">
        <f t="shared" si="6"/>
        <v>X</v>
      </c>
    </row>
    <row r="478" ht="15.75" customHeight="1">
      <c r="A478" s="9">
        <v>456.0</v>
      </c>
      <c r="B478" s="1">
        <f t="shared" ref="B478:C478" si="460">RAND()*10</f>
        <v>7.495643592</v>
      </c>
      <c r="C478" s="1">
        <f t="shared" si="460"/>
        <v>9.488399448</v>
      </c>
      <c r="D478" s="9">
        <f t="shared" si="3"/>
        <v>0</v>
      </c>
      <c r="E478" s="9">
        <f t="shared" si="4"/>
        <v>0</v>
      </c>
      <c r="F478" s="9">
        <f t="shared" si="5"/>
        <v>0</v>
      </c>
      <c r="G478" s="9" t="str">
        <f t="shared" si="6"/>
        <v>X</v>
      </c>
    </row>
    <row r="479" ht="15.75" customHeight="1">
      <c r="A479" s="9">
        <v>457.0</v>
      </c>
      <c r="B479" s="1">
        <f t="shared" ref="B479:C479" si="461">RAND()*10</f>
        <v>5.634115299</v>
      </c>
      <c r="C479" s="1">
        <f t="shared" si="461"/>
        <v>3.977762965</v>
      </c>
      <c r="D479" s="9">
        <f t="shared" si="3"/>
        <v>1</v>
      </c>
      <c r="E479" s="9">
        <f t="shared" si="4"/>
        <v>1</v>
      </c>
      <c r="F479" s="9">
        <f t="shared" si="5"/>
        <v>1</v>
      </c>
      <c r="G479" s="9">
        <f t="shared" si="6"/>
        <v>13.58964123</v>
      </c>
    </row>
    <row r="480" ht="15.75" customHeight="1">
      <c r="A480" s="9">
        <v>458.0</v>
      </c>
      <c r="B480" s="1">
        <f t="shared" ref="B480:C480" si="462">RAND()*10</f>
        <v>5.389825316</v>
      </c>
      <c r="C480" s="1">
        <f t="shared" si="462"/>
        <v>5.474693286</v>
      </c>
      <c r="D480" s="9">
        <f t="shared" si="3"/>
        <v>0</v>
      </c>
      <c r="E480" s="9">
        <f t="shared" si="4"/>
        <v>0</v>
      </c>
      <c r="F480" s="9">
        <f t="shared" si="5"/>
        <v>0</v>
      </c>
      <c r="G480" s="9" t="str">
        <f t="shared" si="6"/>
        <v>X</v>
      </c>
    </row>
    <row r="481" ht="15.75" customHeight="1">
      <c r="A481" s="9">
        <v>459.0</v>
      </c>
      <c r="B481" s="1">
        <f t="shared" ref="B481:C481" si="463">RAND()*10</f>
        <v>5.704083899</v>
      </c>
      <c r="C481" s="1">
        <f t="shared" si="463"/>
        <v>2.662341115</v>
      </c>
      <c r="D481" s="9">
        <f t="shared" si="3"/>
        <v>1</v>
      </c>
      <c r="E481" s="9">
        <f t="shared" si="4"/>
        <v>1</v>
      </c>
      <c r="F481" s="9">
        <f t="shared" si="5"/>
        <v>1</v>
      </c>
      <c r="G481" s="9">
        <f t="shared" si="6"/>
        <v>11.02876613</v>
      </c>
    </row>
    <row r="482" ht="15.75" customHeight="1">
      <c r="A482" s="9">
        <v>460.0</v>
      </c>
      <c r="B482" s="1">
        <f t="shared" ref="B482:C482" si="464">RAND()*10</f>
        <v>3.622716711</v>
      </c>
      <c r="C482" s="1">
        <f t="shared" si="464"/>
        <v>8.765505527</v>
      </c>
      <c r="D482" s="9">
        <f t="shared" si="3"/>
        <v>0</v>
      </c>
      <c r="E482" s="9">
        <f t="shared" si="4"/>
        <v>0</v>
      </c>
      <c r="F482" s="9">
        <f t="shared" si="5"/>
        <v>0</v>
      </c>
      <c r="G482" s="9" t="str">
        <f t="shared" si="6"/>
        <v>X</v>
      </c>
    </row>
    <row r="483" ht="15.75" customHeight="1">
      <c r="A483" s="9">
        <v>461.0</v>
      </c>
      <c r="B483" s="1">
        <f t="shared" ref="B483:C483" si="465">RAND()*10</f>
        <v>9.151623308</v>
      </c>
      <c r="C483" s="1">
        <f t="shared" si="465"/>
        <v>0.915089643</v>
      </c>
      <c r="D483" s="9">
        <f t="shared" si="3"/>
        <v>0</v>
      </c>
      <c r="E483" s="9">
        <f t="shared" si="4"/>
        <v>1</v>
      </c>
      <c r="F483" s="9">
        <f t="shared" si="5"/>
        <v>1</v>
      </c>
      <c r="G483" s="9" t="str">
        <f t="shared" si="6"/>
        <v>X</v>
      </c>
    </row>
    <row r="484" ht="15.75" customHeight="1">
      <c r="A484" s="9">
        <v>462.0</v>
      </c>
      <c r="B484" s="1">
        <f t="shared" ref="B484:C484" si="466">RAND()*10</f>
        <v>2.631220633</v>
      </c>
      <c r="C484" s="1">
        <f t="shared" si="466"/>
        <v>7.818309499</v>
      </c>
      <c r="D484" s="9">
        <f t="shared" si="3"/>
        <v>0</v>
      </c>
      <c r="E484" s="9">
        <f t="shared" si="4"/>
        <v>0</v>
      </c>
      <c r="F484" s="9">
        <f t="shared" si="5"/>
        <v>0</v>
      </c>
      <c r="G484" s="9" t="str">
        <f t="shared" si="6"/>
        <v>X</v>
      </c>
    </row>
    <row r="485" ht="15.75" customHeight="1">
      <c r="A485" s="9">
        <v>463.0</v>
      </c>
      <c r="B485" s="1">
        <f t="shared" ref="B485:C485" si="467">RAND()*10</f>
        <v>9.01990545</v>
      </c>
      <c r="C485" s="1">
        <f t="shared" si="467"/>
        <v>0.869906579</v>
      </c>
      <c r="D485" s="9">
        <f t="shared" si="3"/>
        <v>1</v>
      </c>
      <c r="E485" s="9">
        <f t="shared" si="4"/>
        <v>1</v>
      </c>
      <c r="F485" s="9">
        <f t="shared" si="5"/>
        <v>1</v>
      </c>
      <c r="G485" s="9">
        <f t="shared" si="6"/>
        <v>10.75971861</v>
      </c>
    </row>
    <row r="486" ht="15.75" customHeight="1">
      <c r="A486" s="9">
        <v>464.0</v>
      </c>
      <c r="B486" s="1">
        <f t="shared" ref="B486:C486" si="468">RAND()*10</f>
        <v>0.315128393</v>
      </c>
      <c r="C486" s="1">
        <f t="shared" si="468"/>
        <v>6.919941168</v>
      </c>
      <c r="D486" s="9">
        <f t="shared" si="3"/>
        <v>1</v>
      </c>
      <c r="E486" s="9">
        <f t="shared" si="4"/>
        <v>0</v>
      </c>
      <c r="F486" s="9">
        <f t="shared" si="5"/>
        <v>0</v>
      </c>
      <c r="G486" s="9" t="str">
        <f t="shared" si="6"/>
        <v>X</v>
      </c>
    </row>
    <row r="487" ht="15.75" customHeight="1">
      <c r="A487" s="9">
        <v>465.0</v>
      </c>
      <c r="B487" s="1">
        <f t="shared" ref="B487:C487" si="469">RAND()*10</f>
        <v>0.2648468054</v>
      </c>
      <c r="C487" s="1">
        <f t="shared" si="469"/>
        <v>8.421278951</v>
      </c>
      <c r="D487" s="9">
        <f t="shared" si="3"/>
        <v>1</v>
      </c>
      <c r="E487" s="9">
        <f t="shared" si="4"/>
        <v>0</v>
      </c>
      <c r="F487" s="9">
        <f t="shared" si="5"/>
        <v>0</v>
      </c>
      <c r="G487" s="9" t="str">
        <f t="shared" si="6"/>
        <v>X</v>
      </c>
    </row>
    <row r="488" ht="15.75" customHeight="1">
      <c r="A488" s="9">
        <v>466.0</v>
      </c>
      <c r="B488" s="1">
        <f t="shared" ref="B488:C488" si="470">RAND()*10</f>
        <v>4.406166894</v>
      </c>
      <c r="C488" s="1">
        <f t="shared" si="470"/>
        <v>0.2023188111</v>
      </c>
      <c r="D488" s="9">
        <f t="shared" si="3"/>
        <v>1</v>
      </c>
      <c r="E488" s="9">
        <f t="shared" si="4"/>
        <v>1</v>
      </c>
      <c r="F488" s="9">
        <f t="shared" si="5"/>
        <v>1</v>
      </c>
      <c r="G488" s="9">
        <f t="shared" si="6"/>
        <v>4.810804516</v>
      </c>
    </row>
    <row r="489" ht="15.75" customHeight="1">
      <c r="A489" s="9">
        <v>467.0</v>
      </c>
      <c r="B489" s="1">
        <f t="shared" ref="B489:C489" si="471">RAND()*10</f>
        <v>7.853725976</v>
      </c>
      <c r="C489" s="1">
        <f t="shared" si="471"/>
        <v>2.83246189</v>
      </c>
      <c r="D489" s="9">
        <f t="shared" si="3"/>
        <v>0</v>
      </c>
      <c r="E489" s="9">
        <f t="shared" si="4"/>
        <v>1</v>
      </c>
      <c r="F489" s="9">
        <f t="shared" si="5"/>
        <v>1</v>
      </c>
      <c r="G489" s="9" t="str">
        <f t="shared" si="6"/>
        <v>X</v>
      </c>
    </row>
    <row r="490" ht="15.75" customHeight="1">
      <c r="A490" s="9">
        <v>468.0</v>
      </c>
      <c r="B490" s="1">
        <f t="shared" ref="B490:C490" si="472">RAND()*10</f>
        <v>7.216444401</v>
      </c>
      <c r="C490" s="1">
        <f t="shared" si="472"/>
        <v>7.496595741</v>
      </c>
      <c r="D490" s="9">
        <f t="shared" si="3"/>
        <v>0</v>
      </c>
      <c r="E490" s="9">
        <f t="shared" si="4"/>
        <v>0</v>
      </c>
      <c r="F490" s="9">
        <f t="shared" si="5"/>
        <v>0</v>
      </c>
      <c r="G490" s="9" t="str">
        <f t="shared" si="6"/>
        <v>X</v>
      </c>
    </row>
    <row r="491" ht="15.75" customHeight="1">
      <c r="A491" s="9">
        <v>469.0</v>
      </c>
      <c r="B491" s="1">
        <f t="shared" ref="B491:C491" si="473">RAND()*10</f>
        <v>4.40146702</v>
      </c>
      <c r="C491" s="1">
        <f t="shared" si="473"/>
        <v>4.204299905</v>
      </c>
      <c r="D491" s="9">
        <f t="shared" si="3"/>
        <v>1</v>
      </c>
      <c r="E491" s="9">
        <f t="shared" si="4"/>
        <v>1</v>
      </c>
      <c r="F491" s="9">
        <f t="shared" si="5"/>
        <v>0</v>
      </c>
      <c r="G491" s="9" t="str">
        <f t="shared" si="6"/>
        <v>X</v>
      </c>
    </row>
    <row r="492" ht="15.75" customHeight="1">
      <c r="A492" s="9">
        <v>470.0</v>
      </c>
      <c r="B492" s="1">
        <f t="shared" ref="B492:C492" si="474">RAND()*10</f>
        <v>4.204267674</v>
      </c>
      <c r="C492" s="1">
        <f t="shared" si="474"/>
        <v>4.741106004</v>
      </c>
      <c r="D492" s="9">
        <f t="shared" si="3"/>
        <v>1</v>
      </c>
      <c r="E492" s="9">
        <f t="shared" si="4"/>
        <v>0</v>
      </c>
      <c r="F492" s="9">
        <f t="shared" si="5"/>
        <v>0</v>
      </c>
      <c r="G492" s="9" t="str">
        <f t="shared" si="6"/>
        <v>X</v>
      </c>
    </row>
    <row r="493" ht="15.75" customHeight="1">
      <c r="A493" s="9">
        <v>471.0</v>
      </c>
      <c r="B493" s="1">
        <f t="shared" ref="B493:C493" si="475">RAND()*10</f>
        <v>4.538880979</v>
      </c>
      <c r="C493" s="1">
        <f t="shared" si="475"/>
        <v>0.2420751825</v>
      </c>
      <c r="D493" s="9">
        <f t="shared" si="3"/>
        <v>1</v>
      </c>
      <c r="E493" s="9">
        <f t="shared" si="4"/>
        <v>1</v>
      </c>
      <c r="F493" s="9">
        <f t="shared" si="5"/>
        <v>1</v>
      </c>
      <c r="G493" s="9">
        <f t="shared" si="6"/>
        <v>5.023031343</v>
      </c>
    </row>
    <row r="494" ht="15.75" customHeight="1">
      <c r="A494" s="9">
        <v>472.0</v>
      </c>
      <c r="B494" s="1">
        <f t="shared" ref="B494:C494" si="476">RAND()*10</f>
        <v>4.146964396</v>
      </c>
      <c r="C494" s="1">
        <f t="shared" si="476"/>
        <v>4.561641942</v>
      </c>
      <c r="D494" s="9">
        <f t="shared" si="3"/>
        <v>1</v>
      </c>
      <c r="E494" s="9">
        <f t="shared" si="4"/>
        <v>0</v>
      </c>
      <c r="F494" s="9">
        <f t="shared" si="5"/>
        <v>0</v>
      </c>
      <c r="G494" s="9" t="str">
        <f t="shared" si="6"/>
        <v>X</v>
      </c>
    </row>
    <row r="495" ht="15.75" customHeight="1">
      <c r="A495" s="9">
        <v>473.0</v>
      </c>
      <c r="B495" s="1">
        <f t="shared" ref="B495:C495" si="477">RAND()*10</f>
        <v>0.3855412452</v>
      </c>
      <c r="C495" s="1">
        <f t="shared" si="477"/>
        <v>0.7200762696</v>
      </c>
      <c r="D495" s="9">
        <f t="shared" si="3"/>
        <v>1</v>
      </c>
      <c r="E495" s="9">
        <f t="shared" si="4"/>
        <v>0</v>
      </c>
      <c r="F495" s="9">
        <f t="shared" si="5"/>
        <v>1</v>
      </c>
      <c r="G495" s="9" t="str">
        <f t="shared" si="6"/>
        <v>X</v>
      </c>
    </row>
    <row r="496" ht="15.75" customHeight="1">
      <c r="A496" s="9">
        <v>474.0</v>
      </c>
      <c r="B496" s="1">
        <f t="shared" ref="B496:C496" si="478">RAND()*10</f>
        <v>9.100700232</v>
      </c>
      <c r="C496" s="1">
        <f t="shared" si="478"/>
        <v>7.221187231</v>
      </c>
      <c r="D496" s="9">
        <f t="shared" si="3"/>
        <v>0</v>
      </c>
      <c r="E496" s="9">
        <f t="shared" si="4"/>
        <v>1</v>
      </c>
      <c r="F496" s="9">
        <f t="shared" si="5"/>
        <v>0</v>
      </c>
      <c r="G496" s="9" t="str">
        <f t="shared" si="6"/>
        <v>X</v>
      </c>
    </row>
    <row r="497" ht="15.75" customHeight="1">
      <c r="A497" s="9">
        <v>475.0</v>
      </c>
      <c r="B497" s="1">
        <f t="shared" ref="B497:C497" si="479">RAND()*10</f>
        <v>2.803962466</v>
      </c>
      <c r="C497" s="1">
        <f t="shared" si="479"/>
        <v>9.986987915</v>
      </c>
      <c r="D497" s="9">
        <f t="shared" si="3"/>
        <v>0</v>
      </c>
      <c r="E497" s="9">
        <f t="shared" si="4"/>
        <v>0</v>
      </c>
      <c r="F497" s="9">
        <f t="shared" si="5"/>
        <v>0</v>
      </c>
      <c r="G497" s="9" t="str">
        <f t="shared" si="6"/>
        <v>X</v>
      </c>
    </row>
    <row r="498" ht="15.75" customHeight="1">
      <c r="A498" s="9">
        <v>476.0</v>
      </c>
      <c r="B498" s="1">
        <f t="shared" ref="B498:C498" si="480">RAND()*10</f>
        <v>2.469229846</v>
      </c>
      <c r="C498" s="1">
        <f t="shared" si="480"/>
        <v>1.290631255</v>
      </c>
      <c r="D498" s="9">
        <f t="shared" si="3"/>
        <v>1</v>
      </c>
      <c r="E498" s="9">
        <f t="shared" si="4"/>
        <v>1</v>
      </c>
      <c r="F498" s="9">
        <f t="shared" si="5"/>
        <v>1</v>
      </c>
      <c r="G498" s="9">
        <f t="shared" si="6"/>
        <v>5.050492356</v>
      </c>
    </row>
    <row r="499" ht="15.75" customHeight="1">
      <c r="A499" s="9">
        <v>477.0</v>
      </c>
      <c r="B499" s="1">
        <f t="shared" ref="B499:C499" si="481">RAND()*10</f>
        <v>1.394868741</v>
      </c>
      <c r="C499" s="1">
        <f t="shared" si="481"/>
        <v>4.320687601</v>
      </c>
      <c r="D499" s="9">
        <f t="shared" si="3"/>
        <v>1</v>
      </c>
      <c r="E499" s="9">
        <f t="shared" si="4"/>
        <v>0</v>
      </c>
      <c r="F499" s="9">
        <f t="shared" si="5"/>
        <v>0</v>
      </c>
      <c r="G499" s="9" t="str">
        <f t="shared" si="6"/>
        <v>X</v>
      </c>
    </row>
    <row r="500" ht="15.75" customHeight="1">
      <c r="A500" s="9">
        <v>478.0</v>
      </c>
      <c r="B500" s="1">
        <f t="shared" ref="B500:C500" si="482">RAND()*10</f>
        <v>8.016185395</v>
      </c>
      <c r="C500" s="1">
        <f t="shared" si="482"/>
        <v>3.92882768</v>
      </c>
      <c r="D500" s="9">
        <f t="shared" si="3"/>
        <v>0</v>
      </c>
      <c r="E500" s="9">
        <f t="shared" si="4"/>
        <v>1</v>
      </c>
      <c r="F500" s="9">
        <f t="shared" si="5"/>
        <v>1</v>
      </c>
      <c r="G500" s="9" t="str">
        <f t="shared" si="6"/>
        <v>X</v>
      </c>
    </row>
    <row r="501" ht="15.75" customHeight="1">
      <c r="A501" s="9">
        <v>479.0</v>
      </c>
      <c r="B501" s="1">
        <f t="shared" ref="B501:C501" si="483">RAND()*10</f>
        <v>2.465352048</v>
      </c>
      <c r="C501" s="1">
        <f t="shared" si="483"/>
        <v>1.625891753</v>
      </c>
      <c r="D501" s="9">
        <f t="shared" si="3"/>
        <v>1</v>
      </c>
      <c r="E501" s="9">
        <f t="shared" si="4"/>
        <v>1</v>
      </c>
      <c r="F501" s="9">
        <f t="shared" si="5"/>
        <v>1</v>
      </c>
      <c r="G501" s="9">
        <f t="shared" si="6"/>
        <v>5.717135553</v>
      </c>
    </row>
    <row r="502" ht="15.75" customHeight="1">
      <c r="A502" s="9">
        <v>480.0</v>
      </c>
      <c r="B502" s="1">
        <f t="shared" ref="B502:C502" si="484">RAND()*10</f>
        <v>7.564307722</v>
      </c>
      <c r="C502" s="1">
        <f t="shared" si="484"/>
        <v>5.792544546</v>
      </c>
      <c r="D502" s="9">
        <f t="shared" si="3"/>
        <v>0</v>
      </c>
      <c r="E502" s="9">
        <f t="shared" si="4"/>
        <v>1</v>
      </c>
      <c r="F502" s="9">
        <f t="shared" si="5"/>
        <v>0</v>
      </c>
      <c r="G502" s="9" t="str">
        <f t="shared" si="6"/>
        <v>X</v>
      </c>
    </row>
    <row r="503" ht="15.75" customHeight="1">
      <c r="A503" s="9">
        <v>481.0</v>
      </c>
      <c r="B503" s="1">
        <f t="shared" ref="B503:C503" si="485">RAND()*10</f>
        <v>6.128635289</v>
      </c>
      <c r="C503" s="1">
        <f t="shared" si="485"/>
        <v>8.225819885</v>
      </c>
      <c r="D503" s="9">
        <f t="shared" si="3"/>
        <v>0</v>
      </c>
      <c r="E503" s="9">
        <f t="shared" si="4"/>
        <v>0</v>
      </c>
      <c r="F503" s="9">
        <f t="shared" si="5"/>
        <v>0</v>
      </c>
      <c r="G503" s="9" t="str">
        <f t="shared" si="6"/>
        <v>X</v>
      </c>
    </row>
    <row r="504" ht="15.75" customHeight="1">
      <c r="A504" s="9">
        <v>482.0</v>
      </c>
      <c r="B504" s="1">
        <f t="shared" ref="B504:C504" si="486">RAND()*10</f>
        <v>0.3615634913</v>
      </c>
      <c r="C504" s="1">
        <f t="shared" si="486"/>
        <v>7.443503657</v>
      </c>
      <c r="D504" s="9">
        <f t="shared" si="3"/>
        <v>1</v>
      </c>
      <c r="E504" s="9">
        <f t="shared" si="4"/>
        <v>0</v>
      </c>
      <c r="F504" s="9">
        <f t="shared" si="5"/>
        <v>0</v>
      </c>
      <c r="G504" s="9" t="str">
        <f t="shared" si="6"/>
        <v>X</v>
      </c>
    </row>
    <row r="505" ht="15.75" customHeight="1">
      <c r="A505" s="9">
        <v>483.0</v>
      </c>
      <c r="B505" s="1">
        <f t="shared" ref="B505:C505" si="487">RAND()*10</f>
        <v>9.098249635</v>
      </c>
      <c r="C505" s="1">
        <f t="shared" si="487"/>
        <v>8.839418035</v>
      </c>
      <c r="D505" s="9">
        <f t="shared" si="3"/>
        <v>0</v>
      </c>
      <c r="E505" s="9">
        <f t="shared" si="4"/>
        <v>1</v>
      </c>
      <c r="F505" s="9">
        <f t="shared" si="5"/>
        <v>0</v>
      </c>
      <c r="G505" s="9" t="str">
        <f t="shared" si="6"/>
        <v>X</v>
      </c>
    </row>
    <row r="506" ht="15.75" customHeight="1">
      <c r="A506" s="9">
        <v>484.0</v>
      </c>
      <c r="B506" s="1">
        <f t="shared" ref="B506:C506" si="488">RAND()*10</f>
        <v>8.996298924</v>
      </c>
      <c r="C506" s="1">
        <f t="shared" si="488"/>
        <v>6.20623844</v>
      </c>
      <c r="D506" s="9">
        <f t="shared" si="3"/>
        <v>0</v>
      </c>
      <c r="E506" s="9">
        <f t="shared" si="4"/>
        <v>1</v>
      </c>
      <c r="F506" s="9">
        <f t="shared" si="5"/>
        <v>0</v>
      </c>
      <c r="G506" s="9" t="str">
        <f t="shared" si="6"/>
        <v>X</v>
      </c>
    </row>
    <row r="507" ht="15.75" customHeight="1">
      <c r="A507" s="9">
        <v>485.0</v>
      </c>
      <c r="B507" s="1">
        <f t="shared" ref="B507:C507" si="489">RAND()*10</f>
        <v>9.099211336</v>
      </c>
      <c r="C507" s="1">
        <f t="shared" si="489"/>
        <v>6.424707811</v>
      </c>
      <c r="D507" s="9">
        <f t="shared" si="3"/>
        <v>0</v>
      </c>
      <c r="E507" s="9">
        <f t="shared" si="4"/>
        <v>1</v>
      </c>
      <c r="F507" s="9">
        <f t="shared" si="5"/>
        <v>0</v>
      </c>
      <c r="G507" s="9" t="str">
        <f t="shared" si="6"/>
        <v>X</v>
      </c>
    </row>
    <row r="508" ht="15.75" customHeight="1">
      <c r="A508" s="9">
        <v>486.0</v>
      </c>
      <c r="B508" s="1">
        <f t="shared" ref="B508:C508" si="490">RAND()*10</f>
        <v>0.5555647959</v>
      </c>
      <c r="C508" s="1">
        <f t="shared" si="490"/>
        <v>2.188529869</v>
      </c>
      <c r="D508" s="9">
        <f t="shared" si="3"/>
        <v>1</v>
      </c>
      <c r="E508" s="9">
        <f t="shared" si="4"/>
        <v>0</v>
      </c>
      <c r="F508" s="9">
        <f t="shared" si="5"/>
        <v>1</v>
      </c>
      <c r="G508" s="9" t="str">
        <f t="shared" si="6"/>
        <v>X</v>
      </c>
    </row>
    <row r="509" ht="15.75" customHeight="1">
      <c r="A509" s="9">
        <v>487.0</v>
      </c>
      <c r="B509" s="1">
        <f t="shared" ref="B509:C509" si="491">RAND()*10</f>
        <v>5.769019737</v>
      </c>
      <c r="C509" s="1">
        <f t="shared" si="491"/>
        <v>3.728776893</v>
      </c>
      <c r="D509" s="9">
        <f t="shared" si="3"/>
        <v>1</v>
      </c>
      <c r="E509" s="9">
        <f t="shared" si="4"/>
        <v>1</v>
      </c>
      <c r="F509" s="9">
        <f t="shared" si="5"/>
        <v>1</v>
      </c>
      <c r="G509" s="9">
        <f t="shared" si="6"/>
        <v>13.22657352</v>
      </c>
    </row>
    <row r="510" ht="15.75" customHeight="1">
      <c r="A510" s="9">
        <v>488.0</v>
      </c>
      <c r="B510" s="1">
        <f t="shared" ref="B510:C510" si="492">RAND()*10</f>
        <v>4.092918666</v>
      </c>
      <c r="C510" s="1">
        <f t="shared" si="492"/>
        <v>3.443612241</v>
      </c>
      <c r="D510" s="9">
        <f t="shared" si="3"/>
        <v>1</v>
      </c>
      <c r="E510" s="9">
        <f t="shared" si="4"/>
        <v>1</v>
      </c>
      <c r="F510" s="9">
        <f t="shared" si="5"/>
        <v>1</v>
      </c>
      <c r="G510" s="9">
        <f t="shared" si="6"/>
        <v>10.98014315</v>
      </c>
    </row>
    <row r="511" ht="15.75" customHeight="1">
      <c r="A511" s="9">
        <v>489.0</v>
      </c>
      <c r="B511" s="1">
        <f t="shared" ref="B511:C511" si="493">RAND()*10</f>
        <v>4.752999743</v>
      </c>
      <c r="C511" s="1">
        <f t="shared" si="493"/>
        <v>6.094322408</v>
      </c>
      <c r="D511" s="9">
        <f t="shared" si="3"/>
        <v>0</v>
      </c>
      <c r="E511" s="9">
        <f t="shared" si="4"/>
        <v>0</v>
      </c>
      <c r="F511" s="9">
        <f t="shared" si="5"/>
        <v>0</v>
      </c>
      <c r="G511" s="9" t="str">
        <f t="shared" si="6"/>
        <v>X</v>
      </c>
    </row>
    <row r="512" ht="15.75" customHeight="1">
      <c r="A512" s="9">
        <v>490.0</v>
      </c>
      <c r="B512" s="1">
        <f t="shared" ref="B512:C512" si="494">RAND()*10</f>
        <v>6.961000546</v>
      </c>
      <c r="C512" s="1">
        <f t="shared" si="494"/>
        <v>5.774315825</v>
      </c>
      <c r="D512" s="9">
        <f t="shared" si="3"/>
        <v>0</v>
      </c>
      <c r="E512" s="9">
        <f t="shared" si="4"/>
        <v>1</v>
      </c>
      <c r="F512" s="9">
        <f t="shared" si="5"/>
        <v>0</v>
      </c>
      <c r="G512" s="9" t="str">
        <f t="shared" si="6"/>
        <v>X</v>
      </c>
    </row>
    <row r="513" ht="15.75" customHeight="1">
      <c r="A513" s="9">
        <v>491.0</v>
      </c>
      <c r="B513" s="1">
        <f t="shared" ref="B513:C513" si="495">RAND()*10</f>
        <v>9.85894945</v>
      </c>
      <c r="C513" s="1">
        <f t="shared" si="495"/>
        <v>8.46623941</v>
      </c>
      <c r="D513" s="9">
        <f t="shared" si="3"/>
        <v>0</v>
      </c>
      <c r="E513" s="9">
        <f t="shared" si="4"/>
        <v>1</v>
      </c>
      <c r="F513" s="9">
        <f t="shared" si="5"/>
        <v>0</v>
      </c>
      <c r="G513" s="9" t="str">
        <f t="shared" si="6"/>
        <v>X</v>
      </c>
    </row>
    <row r="514" ht="15.75" customHeight="1">
      <c r="A514" s="9">
        <v>492.0</v>
      </c>
      <c r="B514" s="1">
        <f t="shared" ref="B514:C514" si="496">RAND()*10</f>
        <v>0.1328818301</v>
      </c>
      <c r="C514" s="1">
        <f t="shared" si="496"/>
        <v>6.604218885</v>
      </c>
      <c r="D514" s="9">
        <f t="shared" si="3"/>
        <v>1</v>
      </c>
      <c r="E514" s="9">
        <f t="shared" si="4"/>
        <v>0</v>
      </c>
      <c r="F514" s="9">
        <f t="shared" si="5"/>
        <v>0</v>
      </c>
      <c r="G514" s="9" t="str">
        <f t="shared" si="6"/>
        <v>X</v>
      </c>
    </row>
    <row r="515" ht="15.75" customHeight="1">
      <c r="A515" s="9">
        <v>493.0</v>
      </c>
      <c r="B515" s="1">
        <f t="shared" ref="B515:C515" si="497">RAND()*10</f>
        <v>8.728746465</v>
      </c>
      <c r="C515" s="1">
        <f t="shared" si="497"/>
        <v>9.410572133</v>
      </c>
      <c r="D515" s="9">
        <f t="shared" si="3"/>
        <v>0</v>
      </c>
      <c r="E515" s="9">
        <f t="shared" si="4"/>
        <v>0</v>
      </c>
      <c r="F515" s="9">
        <f t="shared" si="5"/>
        <v>0</v>
      </c>
      <c r="G515" s="9" t="str">
        <f t="shared" si="6"/>
        <v>X</v>
      </c>
    </row>
    <row r="516" ht="15.75" customHeight="1">
      <c r="A516" s="9">
        <v>494.0</v>
      </c>
      <c r="B516" s="1">
        <f t="shared" ref="B516:C516" si="498">RAND()*10</f>
        <v>2.153741199</v>
      </c>
      <c r="C516" s="1">
        <f t="shared" si="498"/>
        <v>2.726349826</v>
      </c>
      <c r="D516" s="9">
        <f t="shared" si="3"/>
        <v>1</v>
      </c>
      <c r="E516" s="9">
        <f t="shared" si="4"/>
        <v>0</v>
      </c>
      <c r="F516" s="9">
        <f t="shared" si="5"/>
        <v>1</v>
      </c>
      <c r="G516" s="9" t="str">
        <f t="shared" si="6"/>
        <v>X</v>
      </c>
    </row>
    <row r="517" ht="15.75" customHeight="1">
      <c r="A517" s="9">
        <v>495.0</v>
      </c>
      <c r="B517" s="1">
        <f t="shared" ref="B517:C517" si="499">RAND()*10</f>
        <v>1.769270023</v>
      </c>
      <c r="C517" s="1">
        <f t="shared" si="499"/>
        <v>2.249434111</v>
      </c>
      <c r="D517" s="9">
        <f t="shared" si="3"/>
        <v>1</v>
      </c>
      <c r="E517" s="9">
        <f t="shared" si="4"/>
        <v>0</v>
      </c>
      <c r="F517" s="9">
        <f t="shared" si="5"/>
        <v>1</v>
      </c>
      <c r="G517" s="9" t="str">
        <f t="shared" si="6"/>
        <v>X</v>
      </c>
    </row>
    <row r="518" ht="15.75" customHeight="1">
      <c r="A518" s="9">
        <v>496.0</v>
      </c>
      <c r="B518" s="1">
        <f t="shared" ref="B518:C518" si="500">RAND()*10</f>
        <v>0.1062205231</v>
      </c>
      <c r="C518" s="1">
        <f t="shared" si="500"/>
        <v>3.048927039</v>
      </c>
      <c r="D518" s="9">
        <f t="shared" si="3"/>
        <v>1</v>
      </c>
      <c r="E518" s="9">
        <f t="shared" si="4"/>
        <v>0</v>
      </c>
      <c r="F518" s="9">
        <f t="shared" si="5"/>
        <v>1</v>
      </c>
      <c r="G518" s="9" t="str">
        <f t="shared" si="6"/>
        <v>X</v>
      </c>
    </row>
    <row r="519" ht="15.75" customHeight="1">
      <c r="A519" s="9">
        <v>497.0</v>
      </c>
      <c r="B519" s="1">
        <f t="shared" ref="B519:C519" si="501">RAND()*10</f>
        <v>0.9777349113</v>
      </c>
      <c r="C519" s="1">
        <f t="shared" si="501"/>
        <v>1.732805591</v>
      </c>
      <c r="D519" s="9">
        <f t="shared" si="3"/>
        <v>1</v>
      </c>
      <c r="E519" s="9">
        <f t="shared" si="4"/>
        <v>0</v>
      </c>
      <c r="F519" s="9">
        <f t="shared" si="5"/>
        <v>1</v>
      </c>
      <c r="G519" s="9" t="str">
        <f t="shared" si="6"/>
        <v>X</v>
      </c>
    </row>
    <row r="520" ht="15.75" customHeight="1">
      <c r="A520" s="9">
        <v>498.0</v>
      </c>
      <c r="B520" s="1">
        <f t="shared" ref="B520:C520" si="502">RAND()*10</f>
        <v>5.120494515</v>
      </c>
      <c r="C520" s="1">
        <f t="shared" si="502"/>
        <v>3.05915572</v>
      </c>
      <c r="D520" s="9">
        <f t="shared" si="3"/>
        <v>1</v>
      </c>
      <c r="E520" s="9">
        <f t="shared" si="4"/>
        <v>1</v>
      </c>
      <c r="F520" s="9">
        <f t="shared" si="5"/>
        <v>1</v>
      </c>
      <c r="G520" s="9">
        <f t="shared" si="6"/>
        <v>11.23880595</v>
      </c>
    </row>
    <row r="521" ht="15.75" customHeight="1">
      <c r="A521" s="9">
        <v>499.0</v>
      </c>
      <c r="B521" s="1">
        <f t="shared" ref="B521:C521" si="503">RAND()*10</f>
        <v>3.869567949</v>
      </c>
      <c r="C521" s="1">
        <f t="shared" si="503"/>
        <v>2.77118591</v>
      </c>
      <c r="D521" s="9">
        <f t="shared" si="3"/>
        <v>1</v>
      </c>
      <c r="E521" s="9">
        <f t="shared" si="4"/>
        <v>1</v>
      </c>
      <c r="F521" s="9">
        <f t="shared" si="5"/>
        <v>1</v>
      </c>
      <c r="G521" s="9">
        <f t="shared" si="6"/>
        <v>9.411939769</v>
      </c>
    </row>
    <row r="522" ht="15.75" customHeight="1">
      <c r="A522" s="9">
        <v>500.0</v>
      </c>
      <c r="B522" s="1">
        <f t="shared" ref="B522:C522" si="504">RAND()*10</f>
        <v>7.101548625</v>
      </c>
      <c r="C522" s="1">
        <f t="shared" si="504"/>
        <v>2.395635809</v>
      </c>
      <c r="D522" s="9">
        <f t="shared" si="3"/>
        <v>1</v>
      </c>
      <c r="E522" s="9">
        <f t="shared" si="4"/>
        <v>1</v>
      </c>
      <c r="F522" s="9">
        <f t="shared" si="5"/>
        <v>1</v>
      </c>
      <c r="G522" s="9">
        <f t="shared" si="6"/>
        <v>11.89282024</v>
      </c>
    </row>
    <row r="523" ht="15.75" customHeight="1">
      <c r="A523" s="9">
        <v>501.0</v>
      </c>
      <c r="B523" s="1">
        <f t="shared" ref="B523:C523" si="505">RAND()*10</f>
        <v>9.698812353</v>
      </c>
      <c r="C523" s="1">
        <f t="shared" si="505"/>
        <v>2.057915898</v>
      </c>
      <c r="D523" s="9">
        <f t="shared" si="3"/>
        <v>0</v>
      </c>
      <c r="E523" s="9">
        <f t="shared" si="4"/>
        <v>1</v>
      </c>
      <c r="F523" s="9">
        <f t="shared" si="5"/>
        <v>1</v>
      </c>
      <c r="G523" s="9" t="str">
        <f t="shared" si="6"/>
        <v>X</v>
      </c>
    </row>
    <row r="524" ht="15.75" customHeight="1">
      <c r="A524" s="9">
        <v>502.0</v>
      </c>
      <c r="B524" s="1">
        <f t="shared" ref="B524:C524" si="506">RAND()*10</f>
        <v>4.975525437</v>
      </c>
      <c r="C524" s="1">
        <f t="shared" si="506"/>
        <v>9.339105703</v>
      </c>
      <c r="D524" s="9">
        <f t="shared" si="3"/>
        <v>0</v>
      </c>
      <c r="E524" s="9">
        <f t="shared" si="4"/>
        <v>0</v>
      </c>
      <c r="F524" s="9">
        <f t="shared" si="5"/>
        <v>0</v>
      </c>
      <c r="G524" s="9" t="str">
        <f t="shared" si="6"/>
        <v>X</v>
      </c>
    </row>
    <row r="525" ht="15.75" customHeight="1">
      <c r="A525" s="9">
        <v>503.0</v>
      </c>
      <c r="B525" s="1">
        <f t="shared" ref="B525:C525" si="507">RAND()*10</f>
        <v>7.436467889</v>
      </c>
      <c r="C525" s="1">
        <f t="shared" si="507"/>
        <v>0.4888947675</v>
      </c>
      <c r="D525" s="9">
        <f t="shared" si="3"/>
        <v>1</v>
      </c>
      <c r="E525" s="9">
        <f t="shared" si="4"/>
        <v>1</v>
      </c>
      <c r="F525" s="9">
        <f t="shared" si="5"/>
        <v>1</v>
      </c>
      <c r="G525" s="9">
        <f t="shared" si="6"/>
        <v>8.414257424</v>
      </c>
    </row>
    <row r="526" ht="15.75" customHeight="1">
      <c r="A526" s="9">
        <v>504.0</v>
      </c>
      <c r="B526" s="1">
        <f t="shared" ref="B526:C526" si="508">RAND()*10</f>
        <v>2.774680666</v>
      </c>
      <c r="C526" s="1">
        <f t="shared" si="508"/>
        <v>1.287931509</v>
      </c>
      <c r="D526" s="9">
        <f t="shared" si="3"/>
        <v>1</v>
      </c>
      <c r="E526" s="9">
        <f t="shared" si="4"/>
        <v>1</v>
      </c>
      <c r="F526" s="9">
        <f t="shared" si="5"/>
        <v>1</v>
      </c>
      <c r="G526" s="9">
        <f t="shared" si="6"/>
        <v>5.350543683</v>
      </c>
    </row>
    <row r="527" ht="15.75" customHeight="1">
      <c r="A527" s="9">
        <v>505.0</v>
      </c>
      <c r="B527" s="1">
        <f t="shared" ref="B527:C527" si="509">RAND()*10</f>
        <v>2.082200951</v>
      </c>
      <c r="C527" s="1">
        <f t="shared" si="509"/>
        <v>3.368863026</v>
      </c>
      <c r="D527" s="9">
        <f t="shared" si="3"/>
        <v>1</v>
      </c>
      <c r="E527" s="9">
        <f t="shared" si="4"/>
        <v>0</v>
      </c>
      <c r="F527" s="9">
        <f t="shared" si="5"/>
        <v>1</v>
      </c>
      <c r="G527" s="9" t="str">
        <f t="shared" si="6"/>
        <v>X</v>
      </c>
    </row>
    <row r="528" ht="15.75" customHeight="1">
      <c r="A528" s="9">
        <v>506.0</v>
      </c>
      <c r="B528" s="1">
        <f t="shared" ref="B528:C528" si="510">RAND()*10</f>
        <v>0.09311444417</v>
      </c>
      <c r="C528" s="1">
        <f t="shared" si="510"/>
        <v>2.373111219</v>
      </c>
      <c r="D528" s="9">
        <f t="shared" si="3"/>
        <v>1</v>
      </c>
      <c r="E528" s="9">
        <f t="shared" si="4"/>
        <v>0</v>
      </c>
      <c r="F528" s="9">
        <f t="shared" si="5"/>
        <v>1</v>
      </c>
      <c r="G528" s="9" t="str">
        <f t="shared" si="6"/>
        <v>X</v>
      </c>
    </row>
    <row r="529" ht="15.75" customHeight="1">
      <c r="A529" s="9">
        <v>507.0</v>
      </c>
      <c r="B529" s="1">
        <f t="shared" ref="B529:C529" si="511">RAND()*10</f>
        <v>2.526745641</v>
      </c>
      <c r="C529" s="1">
        <f t="shared" si="511"/>
        <v>0.8622161128</v>
      </c>
      <c r="D529" s="9">
        <f t="shared" si="3"/>
        <v>1</v>
      </c>
      <c r="E529" s="9">
        <f t="shared" si="4"/>
        <v>1</v>
      </c>
      <c r="F529" s="9">
        <f t="shared" si="5"/>
        <v>1</v>
      </c>
      <c r="G529" s="9">
        <f t="shared" si="6"/>
        <v>4.251177867</v>
      </c>
    </row>
    <row r="530" ht="15.75" customHeight="1">
      <c r="A530" s="9">
        <v>508.0</v>
      </c>
      <c r="B530" s="1">
        <f t="shared" ref="B530:C530" si="512">RAND()*10</f>
        <v>6.065901093</v>
      </c>
      <c r="C530" s="1">
        <f t="shared" si="512"/>
        <v>3.687972716</v>
      </c>
      <c r="D530" s="9">
        <f t="shared" si="3"/>
        <v>1</v>
      </c>
      <c r="E530" s="9">
        <f t="shared" si="4"/>
        <v>1</v>
      </c>
      <c r="F530" s="9">
        <f t="shared" si="5"/>
        <v>1</v>
      </c>
      <c r="G530" s="9">
        <f t="shared" si="6"/>
        <v>13.44184653</v>
      </c>
    </row>
    <row r="531" ht="15.75" customHeight="1">
      <c r="A531" s="9">
        <v>509.0</v>
      </c>
      <c r="B531" s="1">
        <f t="shared" ref="B531:C531" si="513">RAND()*10</f>
        <v>7.709568884</v>
      </c>
      <c r="C531" s="1">
        <f t="shared" si="513"/>
        <v>5.043449154</v>
      </c>
      <c r="D531" s="9">
        <f t="shared" si="3"/>
        <v>0</v>
      </c>
      <c r="E531" s="9">
        <f t="shared" si="4"/>
        <v>1</v>
      </c>
      <c r="F531" s="9">
        <f t="shared" si="5"/>
        <v>0</v>
      </c>
      <c r="G531" s="9" t="str">
        <f t="shared" si="6"/>
        <v>X</v>
      </c>
    </row>
    <row r="532" ht="15.75" customHeight="1">
      <c r="A532" s="9">
        <v>510.0</v>
      </c>
      <c r="B532" s="1">
        <f t="shared" ref="B532:C532" si="514">RAND()*10</f>
        <v>6.171679791</v>
      </c>
      <c r="C532" s="1">
        <f t="shared" si="514"/>
        <v>7.466857753</v>
      </c>
      <c r="D532" s="9">
        <f t="shared" si="3"/>
        <v>0</v>
      </c>
      <c r="E532" s="9">
        <f t="shared" si="4"/>
        <v>0</v>
      </c>
      <c r="F532" s="9">
        <f t="shared" si="5"/>
        <v>0</v>
      </c>
      <c r="G532" s="9" t="str">
        <f t="shared" si="6"/>
        <v>X</v>
      </c>
    </row>
    <row r="533" ht="15.75" customHeight="1">
      <c r="A533" s="9">
        <v>511.0</v>
      </c>
      <c r="B533" s="1">
        <f t="shared" ref="B533:C533" si="515">RAND()*10</f>
        <v>0.738784109</v>
      </c>
      <c r="C533" s="1">
        <f t="shared" si="515"/>
        <v>4.425069783</v>
      </c>
      <c r="D533" s="9">
        <f t="shared" si="3"/>
        <v>1</v>
      </c>
      <c r="E533" s="9">
        <f t="shared" si="4"/>
        <v>0</v>
      </c>
      <c r="F533" s="9">
        <f t="shared" si="5"/>
        <v>0</v>
      </c>
      <c r="G533" s="9" t="str">
        <f t="shared" si="6"/>
        <v>X</v>
      </c>
    </row>
    <row r="534" ht="15.75" customHeight="1">
      <c r="A534" s="9">
        <v>512.0</v>
      </c>
      <c r="B534" s="1">
        <f t="shared" ref="B534:C534" si="516">RAND()*10</f>
        <v>9.358575482</v>
      </c>
      <c r="C534" s="1">
        <f t="shared" si="516"/>
        <v>9.657769212</v>
      </c>
      <c r="D534" s="9">
        <f t="shared" si="3"/>
        <v>0</v>
      </c>
      <c r="E534" s="9">
        <f t="shared" si="4"/>
        <v>0</v>
      </c>
      <c r="F534" s="9">
        <f t="shared" si="5"/>
        <v>0</v>
      </c>
      <c r="G534" s="9" t="str">
        <f t="shared" si="6"/>
        <v>X</v>
      </c>
    </row>
    <row r="535" ht="15.75" customHeight="1">
      <c r="A535" s="9">
        <v>513.0</v>
      </c>
      <c r="B535" s="1">
        <f t="shared" ref="B535:C535" si="517">RAND()*10</f>
        <v>3.123848585</v>
      </c>
      <c r="C535" s="1">
        <f t="shared" si="517"/>
        <v>6.842691114</v>
      </c>
      <c r="D535" s="9">
        <f t="shared" si="3"/>
        <v>1</v>
      </c>
      <c r="E535" s="9">
        <f t="shared" si="4"/>
        <v>0</v>
      </c>
      <c r="F535" s="9">
        <f t="shared" si="5"/>
        <v>0</v>
      </c>
      <c r="G535" s="9" t="str">
        <f t="shared" si="6"/>
        <v>X</v>
      </c>
    </row>
    <row r="536" ht="15.75" customHeight="1">
      <c r="A536" s="9">
        <v>514.0</v>
      </c>
      <c r="B536" s="1">
        <f t="shared" ref="B536:C536" si="518">RAND()*10</f>
        <v>1.677135397</v>
      </c>
      <c r="C536" s="1">
        <f t="shared" si="518"/>
        <v>0.3153908839</v>
      </c>
      <c r="D536" s="9">
        <f t="shared" si="3"/>
        <v>1</v>
      </c>
      <c r="E536" s="9">
        <f t="shared" si="4"/>
        <v>1</v>
      </c>
      <c r="F536" s="9">
        <f t="shared" si="5"/>
        <v>1</v>
      </c>
      <c r="G536" s="9">
        <f t="shared" si="6"/>
        <v>2.307917164</v>
      </c>
    </row>
    <row r="537" ht="15.75" customHeight="1">
      <c r="A537" s="9">
        <v>515.0</v>
      </c>
      <c r="B537" s="1">
        <f t="shared" ref="B537:C537" si="519">RAND()*10</f>
        <v>3.638561647</v>
      </c>
      <c r="C537" s="1">
        <f t="shared" si="519"/>
        <v>7.067773847</v>
      </c>
      <c r="D537" s="9">
        <f t="shared" si="3"/>
        <v>0</v>
      </c>
      <c r="E537" s="9">
        <f t="shared" si="4"/>
        <v>0</v>
      </c>
      <c r="F537" s="9">
        <f t="shared" si="5"/>
        <v>0</v>
      </c>
      <c r="G537" s="9" t="str">
        <f t="shared" si="6"/>
        <v>X</v>
      </c>
    </row>
    <row r="538" ht="15.75" customHeight="1">
      <c r="A538" s="9">
        <v>516.0</v>
      </c>
      <c r="B538" s="1">
        <f t="shared" ref="B538:C538" si="520">RAND()*10</f>
        <v>0.6096768047</v>
      </c>
      <c r="C538" s="1">
        <f t="shared" si="520"/>
        <v>4.118425033</v>
      </c>
      <c r="D538" s="9">
        <f t="shared" si="3"/>
        <v>1</v>
      </c>
      <c r="E538" s="9">
        <f t="shared" si="4"/>
        <v>0</v>
      </c>
      <c r="F538" s="9">
        <f t="shared" si="5"/>
        <v>0</v>
      </c>
      <c r="G538" s="9" t="str">
        <f t="shared" si="6"/>
        <v>X</v>
      </c>
    </row>
    <row r="539" ht="15.75" customHeight="1">
      <c r="A539" s="9">
        <v>517.0</v>
      </c>
      <c r="B539" s="1">
        <f t="shared" ref="B539:C539" si="521">RAND()*10</f>
        <v>1.560809974</v>
      </c>
      <c r="C539" s="1">
        <f t="shared" si="521"/>
        <v>4.164157725</v>
      </c>
      <c r="D539" s="9">
        <f t="shared" si="3"/>
        <v>1</v>
      </c>
      <c r="E539" s="9">
        <f t="shared" si="4"/>
        <v>0</v>
      </c>
      <c r="F539" s="9">
        <f t="shared" si="5"/>
        <v>0</v>
      </c>
      <c r="G539" s="9" t="str">
        <f t="shared" si="6"/>
        <v>X</v>
      </c>
    </row>
    <row r="540" ht="15.75" customHeight="1">
      <c r="A540" s="9">
        <v>518.0</v>
      </c>
      <c r="B540" s="1">
        <f t="shared" ref="B540:C540" si="522">RAND()*10</f>
        <v>9.35719901</v>
      </c>
      <c r="C540" s="1">
        <f t="shared" si="522"/>
        <v>4.020493061</v>
      </c>
      <c r="D540" s="9">
        <f t="shared" si="3"/>
        <v>0</v>
      </c>
      <c r="E540" s="9">
        <f t="shared" si="4"/>
        <v>1</v>
      </c>
      <c r="F540" s="9">
        <f t="shared" si="5"/>
        <v>0</v>
      </c>
      <c r="G540" s="9" t="str">
        <f t="shared" si="6"/>
        <v>X</v>
      </c>
    </row>
    <row r="541" ht="15.75" customHeight="1">
      <c r="A541" s="9">
        <v>519.0</v>
      </c>
      <c r="B541" s="1">
        <f t="shared" ref="B541:C541" si="523">RAND()*10</f>
        <v>0.2611167964</v>
      </c>
      <c r="C541" s="1">
        <f t="shared" si="523"/>
        <v>3.227359506</v>
      </c>
      <c r="D541" s="9">
        <f t="shared" si="3"/>
        <v>1</v>
      </c>
      <c r="E541" s="9">
        <f t="shared" si="4"/>
        <v>0</v>
      </c>
      <c r="F541" s="9">
        <f t="shared" si="5"/>
        <v>1</v>
      </c>
      <c r="G541" s="9" t="str">
        <f t="shared" si="6"/>
        <v>X</v>
      </c>
    </row>
    <row r="542" ht="15.75" customHeight="1">
      <c r="A542" s="9">
        <v>520.0</v>
      </c>
      <c r="B542" s="1">
        <f t="shared" ref="B542:C542" si="524">RAND()*10</f>
        <v>1.633201272</v>
      </c>
      <c r="C542" s="1">
        <f t="shared" si="524"/>
        <v>5.914792801</v>
      </c>
      <c r="D542" s="9">
        <f t="shared" si="3"/>
        <v>1</v>
      </c>
      <c r="E542" s="9">
        <f t="shared" si="4"/>
        <v>0</v>
      </c>
      <c r="F542" s="9">
        <f t="shared" si="5"/>
        <v>0</v>
      </c>
      <c r="G542" s="9" t="str">
        <f t="shared" si="6"/>
        <v>X</v>
      </c>
    </row>
    <row r="543" ht="15.75" customHeight="1">
      <c r="A543" s="9">
        <v>521.0</v>
      </c>
      <c r="B543" s="1">
        <f t="shared" ref="B543:C543" si="525">RAND()*10</f>
        <v>0.1254053277</v>
      </c>
      <c r="C543" s="1">
        <f t="shared" si="525"/>
        <v>7.224148862</v>
      </c>
      <c r="D543" s="9">
        <f t="shared" si="3"/>
        <v>1</v>
      </c>
      <c r="E543" s="9">
        <f t="shared" si="4"/>
        <v>0</v>
      </c>
      <c r="F543" s="9">
        <f t="shared" si="5"/>
        <v>0</v>
      </c>
      <c r="G543" s="9" t="str">
        <f t="shared" si="6"/>
        <v>X</v>
      </c>
    </row>
    <row r="544" ht="15.75" customHeight="1">
      <c r="A544" s="9">
        <v>522.0</v>
      </c>
      <c r="B544" s="1">
        <f t="shared" ref="B544:C544" si="526">RAND()*10</f>
        <v>8.074995791</v>
      </c>
      <c r="C544" s="1">
        <f t="shared" si="526"/>
        <v>6.473445967</v>
      </c>
      <c r="D544" s="9">
        <f t="shared" si="3"/>
        <v>0</v>
      </c>
      <c r="E544" s="9">
        <f t="shared" si="4"/>
        <v>1</v>
      </c>
      <c r="F544" s="9">
        <f t="shared" si="5"/>
        <v>0</v>
      </c>
      <c r="G544" s="9" t="str">
        <f t="shared" si="6"/>
        <v>X</v>
      </c>
    </row>
    <row r="545" ht="15.75" customHeight="1">
      <c r="A545" s="9">
        <v>523.0</v>
      </c>
      <c r="B545" s="1">
        <f t="shared" ref="B545:C545" si="527">RAND()*10</f>
        <v>5.545712258</v>
      </c>
      <c r="C545" s="1">
        <f t="shared" si="527"/>
        <v>2.818892484</v>
      </c>
      <c r="D545" s="9">
        <f t="shared" si="3"/>
        <v>1</v>
      </c>
      <c r="E545" s="9">
        <f t="shared" si="4"/>
        <v>1</v>
      </c>
      <c r="F545" s="9">
        <f t="shared" si="5"/>
        <v>1</v>
      </c>
      <c r="G545" s="9">
        <f t="shared" si="6"/>
        <v>11.18349723</v>
      </c>
    </row>
    <row r="546" ht="15.75" customHeight="1">
      <c r="A546" s="9">
        <v>524.0</v>
      </c>
      <c r="B546" s="1">
        <f t="shared" ref="B546:C546" si="528">RAND()*10</f>
        <v>4.680331154</v>
      </c>
      <c r="C546" s="1">
        <f t="shared" si="528"/>
        <v>6.663388758</v>
      </c>
      <c r="D546" s="9">
        <f t="shared" si="3"/>
        <v>0</v>
      </c>
      <c r="E546" s="9">
        <f t="shared" si="4"/>
        <v>0</v>
      </c>
      <c r="F546" s="9">
        <f t="shared" si="5"/>
        <v>0</v>
      </c>
      <c r="G546" s="9" t="str">
        <f t="shared" si="6"/>
        <v>X</v>
      </c>
    </row>
    <row r="547" ht="15.75" customHeight="1">
      <c r="A547" s="9">
        <v>525.0</v>
      </c>
      <c r="B547" s="1">
        <f t="shared" ref="B547:C547" si="529">RAND()*10</f>
        <v>7.799420364</v>
      </c>
      <c r="C547" s="1">
        <f t="shared" si="529"/>
        <v>2.623612572</v>
      </c>
      <c r="D547" s="9">
        <f t="shared" si="3"/>
        <v>0</v>
      </c>
      <c r="E547" s="9">
        <f t="shared" si="4"/>
        <v>1</v>
      </c>
      <c r="F547" s="9">
        <f t="shared" si="5"/>
        <v>1</v>
      </c>
      <c r="G547" s="9" t="str">
        <f t="shared" si="6"/>
        <v>X</v>
      </c>
    </row>
    <row r="548" ht="15.75" customHeight="1">
      <c r="A548" s="9">
        <v>526.0</v>
      </c>
      <c r="B548" s="1">
        <f t="shared" ref="B548:C548" si="530">RAND()*10</f>
        <v>0.07945931563</v>
      </c>
      <c r="C548" s="1">
        <f t="shared" si="530"/>
        <v>0.3983977951</v>
      </c>
      <c r="D548" s="9">
        <f t="shared" si="3"/>
        <v>1</v>
      </c>
      <c r="E548" s="9">
        <f t="shared" si="4"/>
        <v>0</v>
      </c>
      <c r="F548" s="9">
        <f t="shared" si="5"/>
        <v>1</v>
      </c>
      <c r="G548" s="9" t="str">
        <f t="shared" si="6"/>
        <v>X</v>
      </c>
    </row>
    <row r="549" ht="15.75" customHeight="1">
      <c r="A549" s="9">
        <v>527.0</v>
      </c>
      <c r="B549" s="1">
        <f t="shared" ref="B549:C549" si="531">RAND()*10</f>
        <v>7.822669402</v>
      </c>
      <c r="C549" s="1">
        <f t="shared" si="531"/>
        <v>8.687893036</v>
      </c>
      <c r="D549" s="9">
        <f t="shared" si="3"/>
        <v>0</v>
      </c>
      <c r="E549" s="9">
        <f t="shared" si="4"/>
        <v>0</v>
      </c>
      <c r="F549" s="9">
        <f t="shared" si="5"/>
        <v>0</v>
      </c>
      <c r="G549" s="9" t="str">
        <f t="shared" si="6"/>
        <v>X</v>
      </c>
    </row>
    <row r="550" ht="15.75" customHeight="1">
      <c r="A550" s="9">
        <v>528.0</v>
      </c>
      <c r="B550" s="1">
        <f t="shared" ref="B550:C550" si="532">RAND()*10</f>
        <v>1.735593685</v>
      </c>
      <c r="C550" s="1">
        <f t="shared" si="532"/>
        <v>8.324299269</v>
      </c>
      <c r="D550" s="9">
        <f t="shared" si="3"/>
        <v>0</v>
      </c>
      <c r="E550" s="9">
        <f t="shared" si="4"/>
        <v>0</v>
      </c>
      <c r="F550" s="9">
        <f t="shared" si="5"/>
        <v>0</v>
      </c>
      <c r="G550" s="9" t="str">
        <f t="shared" si="6"/>
        <v>X</v>
      </c>
    </row>
    <row r="551" ht="15.75" customHeight="1">
      <c r="A551" s="9">
        <v>529.0</v>
      </c>
      <c r="B551" s="1">
        <f t="shared" ref="B551:C551" si="533">RAND()*10</f>
        <v>1.582989662</v>
      </c>
      <c r="C551" s="1">
        <f t="shared" si="533"/>
        <v>4.356209347</v>
      </c>
      <c r="D551" s="9">
        <f t="shared" si="3"/>
        <v>1</v>
      </c>
      <c r="E551" s="9">
        <f t="shared" si="4"/>
        <v>0</v>
      </c>
      <c r="F551" s="9">
        <f t="shared" si="5"/>
        <v>0</v>
      </c>
      <c r="G551" s="9" t="str">
        <f t="shared" si="6"/>
        <v>X</v>
      </c>
    </row>
    <row r="552" ht="15.75" customHeight="1">
      <c r="A552" s="9">
        <v>530.0</v>
      </c>
      <c r="B552" s="1">
        <f t="shared" ref="B552:C552" si="534">RAND()*10</f>
        <v>5.011653667</v>
      </c>
      <c r="C552" s="1">
        <f t="shared" si="534"/>
        <v>6.72070866</v>
      </c>
      <c r="D552" s="9">
        <f t="shared" si="3"/>
        <v>0</v>
      </c>
      <c r="E552" s="9">
        <f t="shared" si="4"/>
        <v>0</v>
      </c>
      <c r="F552" s="9">
        <f t="shared" si="5"/>
        <v>0</v>
      </c>
      <c r="G552" s="9" t="str">
        <f t="shared" si="6"/>
        <v>X</v>
      </c>
    </row>
    <row r="553" ht="15.75" customHeight="1">
      <c r="A553" s="9">
        <v>531.0</v>
      </c>
      <c r="B553" s="1">
        <f t="shared" ref="B553:C553" si="535">RAND()*10</f>
        <v>7.542129881</v>
      </c>
      <c r="C553" s="1">
        <f t="shared" si="535"/>
        <v>5.123707345</v>
      </c>
      <c r="D553" s="9">
        <f t="shared" si="3"/>
        <v>0</v>
      </c>
      <c r="E553" s="9">
        <f t="shared" si="4"/>
        <v>1</v>
      </c>
      <c r="F553" s="9">
        <f t="shared" si="5"/>
        <v>0</v>
      </c>
      <c r="G553" s="9" t="str">
        <f t="shared" si="6"/>
        <v>X</v>
      </c>
    </row>
    <row r="554" ht="15.75" customHeight="1">
      <c r="A554" s="9">
        <v>532.0</v>
      </c>
      <c r="B554" s="1">
        <f t="shared" ref="B554:C554" si="536">RAND()*10</f>
        <v>3.536161232</v>
      </c>
      <c r="C554" s="1">
        <f t="shared" si="536"/>
        <v>8.21320735</v>
      </c>
      <c r="D554" s="9">
        <f t="shared" si="3"/>
        <v>0</v>
      </c>
      <c r="E554" s="9">
        <f t="shared" si="4"/>
        <v>0</v>
      </c>
      <c r="F554" s="9">
        <f t="shared" si="5"/>
        <v>0</v>
      </c>
      <c r="G554" s="9" t="str">
        <f t="shared" si="6"/>
        <v>X</v>
      </c>
    </row>
    <row r="555" ht="15.75" customHeight="1">
      <c r="A555" s="9">
        <v>533.0</v>
      </c>
      <c r="B555" s="1">
        <f t="shared" ref="B555:C555" si="537">RAND()*10</f>
        <v>4.801033609</v>
      </c>
      <c r="C555" s="1">
        <f t="shared" si="537"/>
        <v>2.73295295</v>
      </c>
      <c r="D555" s="9">
        <f t="shared" si="3"/>
        <v>1</v>
      </c>
      <c r="E555" s="9">
        <f t="shared" si="4"/>
        <v>1</v>
      </c>
      <c r="F555" s="9">
        <f t="shared" si="5"/>
        <v>1</v>
      </c>
      <c r="G555" s="9">
        <f t="shared" si="6"/>
        <v>10.26693951</v>
      </c>
    </row>
    <row r="556" ht="15.75" customHeight="1">
      <c r="A556" s="9">
        <v>534.0</v>
      </c>
      <c r="B556" s="1">
        <f t="shared" ref="B556:C556" si="538">RAND()*10</f>
        <v>3.440298352</v>
      </c>
      <c r="C556" s="1">
        <f t="shared" si="538"/>
        <v>5.606279092</v>
      </c>
      <c r="D556" s="9">
        <f t="shared" si="3"/>
        <v>1</v>
      </c>
      <c r="E556" s="9">
        <f t="shared" si="4"/>
        <v>0</v>
      </c>
      <c r="F556" s="9">
        <f t="shared" si="5"/>
        <v>0</v>
      </c>
      <c r="G556" s="9" t="str">
        <f t="shared" si="6"/>
        <v>X</v>
      </c>
    </row>
    <row r="557" ht="15.75" customHeight="1">
      <c r="A557" s="9">
        <v>535.0</v>
      </c>
      <c r="B557" s="1">
        <f t="shared" ref="B557:C557" si="539">RAND()*10</f>
        <v>1.31974867</v>
      </c>
      <c r="C557" s="1">
        <f t="shared" si="539"/>
        <v>9.545954888</v>
      </c>
      <c r="D557" s="9">
        <f t="shared" si="3"/>
        <v>0</v>
      </c>
      <c r="E557" s="9">
        <f t="shared" si="4"/>
        <v>0</v>
      </c>
      <c r="F557" s="9">
        <f t="shared" si="5"/>
        <v>0</v>
      </c>
      <c r="G557" s="9" t="str">
        <f t="shared" si="6"/>
        <v>X</v>
      </c>
    </row>
    <row r="558" ht="15.75" customHeight="1">
      <c r="A558" s="9">
        <v>536.0</v>
      </c>
      <c r="B558" s="1">
        <f t="shared" ref="B558:C558" si="540">RAND()*10</f>
        <v>8.221819216</v>
      </c>
      <c r="C558" s="1">
        <f t="shared" si="540"/>
        <v>0.2575538433</v>
      </c>
      <c r="D558" s="9">
        <f t="shared" si="3"/>
        <v>1</v>
      </c>
      <c r="E558" s="9">
        <f t="shared" si="4"/>
        <v>1</v>
      </c>
      <c r="F558" s="9">
        <f t="shared" si="5"/>
        <v>1</v>
      </c>
      <c r="G558" s="9">
        <f t="shared" si="6"/>
        <v>8.736926903</v>
      </c>
    </row>
    <row r="559" ht="15.75" customHeight="1">
      <c r="A559" s="9">
        <v>537.0</v>
      </c>
      <c r="B559" s="1">
        <f t="shared" ref="B559:C559" si="541">RAND()*10</f>
        <v>1.146707948</v>
      </c>
      <c r="C559" s="1">
        <f t="shared" si="541"/>
        <v>3.926364658</v>
      </c>
      <c r="D559" s="9">
        <f t="shared" si="3"/>
        <v>1</v>
      </c>
      <c r="E559" s="9">
        <f t="shared" si="4"/>
        <v>0</v>
      </c>
      <c r="F559" s="9">
        <f t="shared" si="5"/>
        <v>1</v>
      </c>
      <c r="G559" s="9" t="str">
        <f t="shared" si="6"/>
        <v>X</v>
      </c>
    </row>
    <row r="560" ht="15.75" customHeight="1">
      <c r="A560" s="9">
        <v>538.0</v>
      </c>
      <c r="B560" s="1">
        <f t="shared" ref="B560:C560" si="542">RAND()*10</f>
        <v>9.526405644</v>
      </c>
      <c r="C560" s="1">
        <f t="shared" si="542"/>
        <v>8.512011927</v>
      </c>
      <c r="D560" s="9">
        <f t="shared" si="3"/>
        <v>0</v>
      </c>
      <c r="E560" s="9">
        <f t="shared" si="4"/>
        <v>1</v>
      </c>
      <c r="F560" s="9">
        <f t="shared" si="5"/>
        <v>0</v>
      </c>
      <c r="G560" s="9" t="str">
        <f t="shared" si="6"/>
        <v>X</v>
      </c>
    </row>
    <row r="561" ht="15.75" customHeight="1">
      <c r="A561" s="9">
        <v>539.0</v>
      </c>
      <c r="B561" s="1">
        <f t="shared" ref="B561:C561" si="543">RAND()*10</f>
        <v>5.071601484</v>
      </c>
      <c r="C561" s="1">
        <f t="shared" si="543"/>
        <v>8.860937195</v>
      </c>
      <c r="D561" s="9">
        <f t="shared" si="3"/>
        <v>0</v>
      </c>
      <c r="E561" s="9">
        <f t="shared" si="4"/>
        <v>0</v>
      </c>
      <c r="F561" s="9">
        <f t="shared" si="5"/>
        <v>0</v>
      </c>
      <c r="G561" s="9" t="str">
        <f t="shared" si="6"/>
        <v>X</v>
      </c>
    </row>
    <row r="562" ht="15.75" customHeight="1">
      <c r="A562" s="9">
        <v>540.0</v>
      </c>
      <c r="B562" s="1">
        <f t="shared" ref="B562:C562" si="544">RAND()*10</f>
        <v>2.736029784</v>
      </c>
      <c r="C562" s="1">
        <f t="shared" si="544"/>
        <v>1.701239949</v>
      </c>
      <c r="D562" s="9">
        <f t="shared" si="3"/>
        <v>1</v>
      </c>
      <c r="E562" s="9">
        <f t="shared" si="4"/>
        <v>1</v>
      </c>
      <c r="F562" s="9">
        <f t="shared" si="5"/>
        <v>1</v>
      </c>
      <c r="G562" s="9">
        <f t="shared" si="6"/>
        <v>6.138509682</v>
      </c>
    </row>
    <row r="563" ht="15.75" customHeight="1">
      <c r="A563" s="9">
        <v>541.0</v>
      </c>
      <c r="B563" s="1">
        <f t="shared" ref="B563:C563" si="545">RAND()*10</f>
        <v>0.3874586162</v>
      </c>
      <c r="C563" s="1">
        <f t="shared" si="545"/>
        <v>9.8781048</v>
      </c>
      <c r="D563" s="9">
        <f t="shared" si="3"/>
        <v>0</v>
      </c>
      <c r="E563" s="9">
        <f t="shared" si="4"/>
        <v>0</v>
      </c>
      <c r="F563" s="9">
        <f t="shared" si="5"/>
        <v>0</v>
      </c>
      <c r="G563" s="9" t="str">
        <f t="shared" si="6"/>
        <v>X</v>
      </c>
    </row>
    <row r="564" ht="15.75" customHeight="1">
      <c r="A564" s="9">
        <v>542.0</v>
      </c>
      <c r="B564" s="1">
        <f t="shared" ref="B564:C564" si="546">RAND()*10</f>
        <v>4.536088149</v>
      </c>
      <c r="C564" s="1">
        <f t="shared" si="546"/>
        <v>8.89419783</v>
      </c>
      <c r="D564" s="9">
        <f t="shared" si="3"/>
        <v>0</v>
      </c>
      <c r="E564" s="9">
        <f t="shared" si="4"/>
        <v>0</v>
      </c>
      <c r="F564" s="9">
        <f t="shared" si="5"/>
        <v>0</v>
      </c>
      <c r="G564" s="9" t="str">
        <f t="shared" si="6"/>
        <v>X</v>
      </c>
    </row>
    <row r="565" ht="15.75" customHeight="1">
      <c r="A565" s="9">
        <v>543.0</v>
      </c>
      <c r="B565" s="1">
        <f t="shared" ref="B565:C565" si="547">RAND()*10</f>
        <v>7.520346389</v>
      </c>
      <c r="C565" s="1">
        <f t="shared" si="547"/>
        <v>9.182161569</v>
      </c>
      <c r="D565" s="9">
        <f t="shared" si="3"/>
        <v>0</v>
      </c>
      <c r="E565" s="9">
        <f t="shared" si="4"/>
        <v>0</v>
      </c>
      <c r="F565" s="9">
        <f t="shared" si="5"/>
        <v>0</v>
      </c>
      <c r="G565" s="9" t="str">
        <f t="shared" si="6"/>
        <v>X</v>
      </c>
    </row>
    <row r="566" ht="15.75" customHeight="1">
      <c r="A566" s="9">
        <v>544.0</v>
      </c>
      <c r="B566" s="1">
        <f t="shared" ref="B566:C566" si="548">RAND()*10</f>
        <v>3.623899324</v>
      </c>
      <c r="C566" s="1">
        <f t="shared" si="548"/>
        <v>5.17516867</v>
      </c>
      <c r="D566" s="9">
        <f t="shared" si="3"/>
        <v>1</v>
      </c>
      <c r="E566" s="9">
        <f t="shared" si="4"/>
        <v>0</v>
      </c>
      <c r="F566" s="9">
        <f t="shared" si="5"/>
        <v>0</v>
      </c>
      <c r="G566" s="9" t="str">
        <f t="shared" si="6"/>
        <v>X</v>
      </c>
    </row>
    <row r="567" ht="15.75" customHeight="1">
      <c r="A567" s="9">
        <v>545.0</v>
      </c>
      <c r="B567" s="1">
        <f t="shared" ref="B567:C567" si="549">RAND()*10</f>
        <v>6.825298542</v>
      </c>
      <c r="C567" s="1">
        <f t="shared" si="549"/>
        <v>8.167548416</v>
      </c>
      <c r="D567" s="9">
        <f t="shared" si="3"/>
        <v>0</v>
      </c>
      <c r="E567" s="9">
        <f t="shared" si="4"/>
        <v>0</v>
      </c>
      <c r="F567" s="9">
        <f t="shared" si="5"/>
        <v>0</v>
      </c>
      <c r="G567" s="9" t="str">
        <f t="shared" si="6"/>
        <v>X</v>
      </c>
    </row>
    <row r="568" ht="15.75" customHeight="1">
      <c r="A568" s="9">
        <v>546.0</v>
      </c>
      <c r="B568" s="1">
        <f t="shared" ref="B568:C568" si="550">RAND()*10</f>
        <v>0.3522306201</v>
      </c>
      <c r="C568" s="1">
        <f t="shared" si="550"/>
        <v>8.840752244</v>
      </c>
      <c r="D568" s="9">
        <f t="shared" si="3"/>
        <v>1</v>
      </c>
      <c r="E568" s="9">
        <f t="shared" si="4"/>
        <v>0</v>
      </c>
      <c r="F568" s="9">
        <f t="shared" si="5"/>
        <v>0</v>
      </c>
      <c r="G568" s="9" t="str">
        <f t="shared" si="6"/>
        <v>X</v>
      </c>
    </row>
    <row r="569" ht="15.75" customHeight="1">
      <c r="A569" s="9">
        <v>547.0</v>
      </c>
      <c r="B569" s="1">
        <f t="shared" ref="B569:C569" si="551">RAND()*10</f>
        <v>0.6769518427</v>
      </c>
      <c r="C569" s="1">
        <f t="shared" si="551"/>
        <v>2.618898521</v>
      </c>
      <c r="D569" s="9">
        <f t="shared" si="3"/>
        <v>1</v>
      </c>
      <c r="E569" s="9">
        <f t="shared" si="4"/>
        <v>0</v>
      </c>
      <c r="F569" s="9">
        <f t="shared" si="5"/>
        <v>1</v>
      </c>
      <c r="G569" s="9" t="str">
        <f t="shared" si="6"/>
        <v>X</v>
      </c>
    </row>
    <row r="570" ht="15.75" customHeight="1">
      <c r="A570" s="9">
        <v>548.0</v>
      </c>
      <c r="B570" s="1">
        <f t="shared" ref="B570:C570" si="552">RAND()*10</f>
        <v>7.710756316</v>
      </c>
      <c r="C570" s="1">
        <f t="shared" si="552"/>
        <v>7.07631415</v>
      </c>
      <c r="D570" s="9">
        <f t="shared" si="3"/>
        <v>0</v>
      </c>
      <c r="E570" s="9">
        <f t="shared" si="4"/>
        <v>1</v>
      </c>
      <c r="F570" s="9">
        <f t="shared" si="5"/>
        <v>0</v>
      </c>
      <c r="G570" s="9" t="str">
        <f t="shared" si="6"/>
        <v>X</v>
      </c>
    </row>
    <row r="571" ht="15.75" customHeight="1">
      <c r="A571" s="9">
        <v>549.0</v>
      </c>
      <c r="B571" s="1">
        <f t="shared" ref="B571:C571" si="553">RAND()*10</f>
        <v>9.581434409</v>
      </c>
      <c r="C571" s="1">
        <f t="shared" si="553"/>
        <v>4.104797979</v>
      </c>
      <c r="D571" s="9">
        <f t="shared" si="3"/>
        <v>0</v>
      </c>
      <c r="E571" s="9">
        <f t="shared" si="4"/>
        <v>1</v>
      </c>
      <c r="F571" s="9">
        <f t="shared" si="5"/>
        <v>0</v>
      </c>
      <c r="G571" s="9" t="str">
        <f t="shared" si="6"/>
        <v>X</v>
      </c>
    </row>
    <row r="572" ht="15.75" customHeight="1">
      <c r="A572" s="9">
        <v>550.0</v>
      </c>
      <c r="B572" s="1">
        <f t="shared" ref="B572:C572" si="554">RAND()*10</f>
        <v>4.879864136</v>
      </c>
      <c r="C572" s="1">
        <f t="shared" si="554"/>
        <v>3.824877287</v>
      </c>
      <c r="D572" s="9">
        <f t="shared" si="3"/>
        <v>1</v>
      </c>
      <c r="E572" s="9">
        <f t="shared" si="4"/>
        <v>1</v>
      </c>
      <c r="F572" s="9">
        <f t="shared" si="5"/>
        <v>1</v>
      </c>
      <c r="G572" s="9">
        <f t="shared" si="6"/>
        <v>12.52961871</v>
      </c>
    </row>
    <row r="573" ht="15.75" customHeight="1">
      <c r="A573" s="9">
        <v>551.0</v>
      </c>
      <c r="B573" s="1">
        <f t="shared" ref="B573:C573" si="555">RAND()*10</f>
        <v>7.037063176</v>
      </c>
      <c r="C573" s="1">
        <f t="shared" si="555"/>
        <v>7.658954529</v>
      </c>
      <c r="D573" s="9">
        <f t="shared" si="3"/>
        <v>0</v>
      </c>
      <c r="E573" s="9">
        <f t="shared" si="4"/>
        <v>0</v>
      </c>
      <c r="F573" s="9">
        <f t="shared" si="5"/>
        <v>0</v>
      </c>
      <c r="G573" s="9" t="str">
        <f t="shared" si="6"/>
        <v>X</v>
      </c>
    </row>
    <row r="574" ht="15.75" customHeight="1">
      <c r="A574" s="9">
        <v>552.0</v>
      </c>
      <c r="B574" s="1">
        <f t="shared" ref="B574:C574" si="556">RAND()*10</f>
        <v>7.295432251</v>
      </c>
      <c r="C574" s="1">
        <f t="shared" si="556"/>
        <v>4.535894695</v>
      </c>
      <c r="D574" s="9">
        <f t="shared" si="3"/>
        <v>0</v>
      </c>
      <c r="E574" s="9">
        <f t="shared" si="4"/>
        <v>1</v>
      </c>
      <c r="F574" s="9">
        <f t="shared" si="5"/>
        <v>0</v>
      </c>
      <c r="G574" s="9" t="str">
        <f t="shared" si="6"/>
        <v>X</v>
      </c>
    </row>
    <row r="575" ht="15.75" customHeight="1">
      <c r="A575" s="9">
        <v>553.0</v>
      </c>
      <c r="B575" s="1">
        <f t="shared" ref="B575:C575" si="557">RAND()*10</f>
        <v>4.566388544</v>
      </c>
      <c r="C575" s="1">
        <f t="shared" si="557"/>
        <v>2.790136436</v>
      </c>
      <c r="D575" s="9">
        <f t="shared" si="3"/>
        <v>1</v>
      </c>
      <c r="E575" s="9">
        <f t="shared" si="4"/>
        <v>1</v>
      </c>
      <c r="F575" s="9">
        <f t="shared" si="5"/>
        <v>1</v>
      </c>
      <c r="G575" s="9">
        <f t="shared" si="6"/>
        <v>10.14666142</v>
      </c>
    </row>
    <row r="576" ht="15.75" customHeight="1">
      <c r="A576" s="9">
        <v>554.0</v>
      </c>
      <c r="B576" s="1">
        <f t="shared" ref="B576:C576" si="558">RAND()*10</f>
        <v>9.296718338</v>
      </c>
      <c r="C576" s="1">
        <f t="shared" si="558"/>
        <v>8.02185814</v>
      </c>
      <c r="D576" s="9">
        <f t="shared" si="3"/>
        <v>0</v>
      </c>
      <c r="E576" s="9">
        <f t="shared" si="4"/>
        <v>1</v>
      </c>
      <c r="F576" s="9">
        <f t="shared" si="5"/>
        <v>0</v>
      </c>
      <c r="G576" s="9" t="str">
        <f t="shared" si="6"/>
        <v>X</v>
      </c>
    </row>
    <row r="577" ht="15.75" customHeight="1">
      <c r="A577" s="9">
        <v>555.0</v>
      </c>
      <c r="B577" s="1">
        <f t="shared" ref="B577:C577" si="559">RAND()*10</f>
        <v>4.178350762</v>
      </c>
      <c r="C577" s="1">
        <f t="shared" si="559"/>
        <v>0.3066146864</v>
      </c>
      <c r="D577" s="9">
        <f t="shared" si="3"/>
        <v>1</v>
      </c>
      <c r="E577" s="9">
        <f t="shared" si="4"/>
        <v>1</v>
      </c>
      <c r="F577" s="9">
        <f t="shared" si="5"/>
        <v>1</v>
      </c>
      <c r="G577" s="9">
        <f t="shared" si="6"/>
        <v>4.791580135</v>
      </c>
    </row>
    <row r="578" ht="15.75" customHeight="1">
      <c r="A578" s="9">
        <v>556.0</v>
      </c>
      <c r="B578" s="1">
        <f t="shared" ref="B578:C578" si="560">RAND()*10</f>
        <v>8.955233529</v>
      </c>
      <c r="C578" s="1">
        <f t="shared" si="560"/>
        <v>4.907623521</v>
      </c>
      <c r="D578" s="9">
        <f t="shared" si="3"/>
        <v>0</v>
      </c>
      <c r="E578" s="9">
        <f t="shared" si="4"/>
        <v>1</v>
      </c>
      <c r="F578" s="9">
        <f t="shared" si="5"/>
        <v>0</v>
      </c>
      <c r="G578" s="9" t="str">
        <f t="shared" si="6"/>
        <v>X</v>
      </c>
    </row>
    <row r="579" ht="15.75" customHeight="1">
      <c r="A579" s="9">
        <v>557.0</v>
      </c>
      <c r="B579" s="1">
        <f t="shared" ref="B579:C579" si="561">RAND()*10</f>
        <v>1.600277281</v>
      </c>
      <c r="C579" s="1">
        <f t="shared" si="561"/>
        <v>7.172940759</v>
      </c>
      <c r="D579" s="9">
        <f t="shared" si="3"/>
        <v>1</v>
      </c>
      <c r="E579" s="9">
        <f t="shared" si="4"/>
        <v>0</v>
      </c>
      <c r="F579" s="9">
        <f t="shared" si="5"/>
        <v>0</v>
      </c>
      <c r="G579" s="9" t="str">
        <f t="shared" si="6"/>
        <v>X</v>
      </c>
    </row>
    <row r="580" ht="15.75" customHeight="1">
      <c r="A580" s="9">
        <v>558.0</v>
      </c>
      <c r="B580" s="1">
        <f t="shared" ref="B580:C580" si="562">RAND()*10</f>
        <v>0.4695707227</v>
      </c>
      <c r="C580" s="1">
        <f t="shared" si="562"/>
        <v>8.187347246</v>
      </c>
      <c r="D580" s="9">
        <f t="shared" si="3"/>
        <v>1</v>
      </c>
      <c r="E580" s="9">
        <f t="shared" si="4"/>
        <v>0</v>
      </c>
      <c r="F580" s="9">
        <f t="shared" si="5"/>
        <v>0</v>
      </c>
      <c r="G580" s="9" t="str">
        <f t="shared" si="6"/>
        <v>X</v>
      </c>
    </row>
    <row r="581" ht="15.75" customHeight="1">
      <c r="A581" s="9">
        <v>559.0</v>
      </c>
      <c r="B581" s="1">
        <f t="shared" ref="B581:C581" si="563">RAND()*10</f>
        <v>6.20494176</v>
      </c>
      <c r="C581" s="1">
        <f t="shared" si="563"/>
        <v>1.583965419</v>
      </c>
      <c r="D581" s="9">
        <f t="shared" si="3"/>
        <v>1</v>
      </c>
      <c r="E581" s="9">
        <f t="shared" si="4"/>
        <v>1</v>
      </c>
      <c r="F581" s="9">
        <f t="shared" si="5"/>
        <v>1</v>
      </c>
      <c r="G581" s="9">
        <f t="shared" si="6"/>
        <v>9.372872599</v>
      </c>
    </row>
    <row r="582" ht="15.75" customHeight="1">
      <c r="A582" s="9">
        <v>560.0</v>
      </c>
      <c r="B582" s="1">
        <f t="shared" ref="B582:C582" si="564">RAND()*10</f>
        <v>9.834972896</v>
      </c>
      <c r="C582" s="1">
        <f t="shared" si="564"/>
        <v>3.669891345</v>
      </c>
      <c r="D582" s="9">
        <f t="shared" si="3"/>
        <v>0</v>
      </c>
      <c r="E582" s="9">
        <f t="shared" si="4"/>
        <v>1</v>
      </c>
      <c r="F582" s="9">
        <f t="shared" si="5"/>
        <v>1</v>
      </c>
      <c r="G582" s="9" t="str">
        <f t="shared" si="6"/>
        <v>X</v>
      </c>
    </row>
    <row r="583" ht="15.75" customHeight="1">
      <c r="A583" s="9">
        <v>561.0</v>
      </c>
      <c r="B583" s="1">
        <f t="shared" ref="B583:C583" si="565">RAND()*10</f>
        <v>6.563921477</v>
      </c>
      <c r="C583" s="1">
        <f t="shared" si="565"/>
        <v>9.246589831</v>
      </c>
      <c r="D583" s="9">
        <f t="shared" si="3"/>
        <v>0</v>
      </c>
      <c r="E583" s="9">
        <f t="shared" si="4"/>
        <v>0</v>
      </c>
      <c r="F583" s="9">
        <f t="shared" si="5"/>
        <v>0</v>
      </c>
      <c r="G583" s="9" t="str">
        <f t="shared" si="6"/>
        <v>X</v>
      </c>
    </row>
    <row r="584" ht="15.75" customHeight="1">
      <c r="A584" s="9">
        <v>562.0</v>
      </c>
      <c r="B584" s="1">
        <f t="shared" ref="B584:C584" si="566">RAND()*10</f>
        <v>0.5386496872</v>
      </c>
      <c r="C584" s="1">
        <f t="shared" si="566"/>
        <v>4.964627429</v>
      </c>
      <c r="D584" s="9">
        <f t="shared" si="3"/>
        <v>1</v>
      </c>
      <c r="E584" s="9">
        <f t="shared" si="4"/>
        <v>0</v>
      </c>
      <c r="F584" s="9">
        <f t="shared" si="5"/>
        <v>0</v>
      </c>
      <c r="G584" s="9" t="str">
        <f t="shared" si="6"/>
        <v>X</v>
      </c>
    </row>
    <row r="585" ht="15.75" customHeight="1">
      <c r="A585" s="9">
        <v>563.0</v>
      </c>
      <c r="B585" s="1">
        <f t="shared" ref="B585:C585" si="567">RAND()*10</f>
        <v>8.057311597</v>
      </c>
      <c r="C585" s="1">
        <f t="shared" si="567"/>
        <v>3.263581499</v>
      </c>
      <c r="D585" s="9">
        <f t="shared" si="3"/>
        <v>0</v>
      </c>
      <c r="E585" s="9">
        <f t="shared" si="4"/>
        <v>1</v>
      </c>
      <c r="F585" s="9">
        <f t="shared" si="5"/>
        <v>1</v>
      </c>
      <c r="G585" s="9" t="str">
        <f t="shared" si="6"/>
        <v>X</v>
      </c>
    </row>
    <row r="586" ht="15.75" customHeight="1">
      <c r="A586" s="9">
        <v>564.0</v>
      </c>
      <c r="B586" s="1">
        <f t="shared" ref="B586:C586" si="568">RAND()*10</f>
        <v>0.380336359</v>
      </c>
      <c r="C586" s="1">
        <f t="shared" si="568"/>
        <v>8.9111357</v>
      </c>
      <c r="D586" s="9">
        <f t="shared" si="3"/>
        <v>1</v>
      </c>
      <c r="E586" s="9">
        <f t="shared" si="4"/>
        <v>0</v>
      </c>
      <c r="F586" s="9">
        <f t="shared" si="5"/>
        <v>0</v>
      </c>
      <c r="G586" s="9" t="str">
        <f t="shared" si="6"/>
        <v>X</v>
      </c>
    </row>
    <row r="587" ht="15.75" customHeight="1">
      <c r="A587" s="9">
        <v>565.0</v>
      </c>
      <c r="B587" s="1">
        <f t="shared" ref="B587:C587" si="569">RAND()*10</f>
        <v>7.689980972</v>
      </c>
      <c r="C587" s="1">
        <f t="shared" si="569"/>
        <v>5.431921481</v>
      </c>
      <c r="D587" s="9">
        <f t="shared" si="3"/>
        <v>0</v>
      </c>
      <c r="E587" s="9">
        <f t="shared" si="4"/>
        <v>1</v>
      </c>
      <c r="F587" s="9">
        <f t="shared" si="5"/>
        <v>0</v>
      </c>
      <c r="G587" s="9" t="str">
        <f t="shared" si="6"/>
        <v>X</v>
      </c>
    </row>
    <row r="588" ht="15.75" customHeight="1">
      <c r="A588" s="9">
        <v>566.0</v>
      </c>
      <c r="B588" s="1">
        <f t="shared" ref="B588:C588" si="570">RAND()*10</f>
        <v>9.666490709</v>
      </c>
      <c r="C588" s="1">
        <f t="shared" si="570"/>
        <v>6.669988906</v>
      </c>
      <c r="D588" s="9">
        <f t="shared" si="3"/>
        <v>0</v>
      </c>
      <c r="E588" s="9">
        <f t="shared" si="4"/>
        <v>1</v>
      </c>
      <c r="F588" s="9">
        <f t="shared" si="5"/>
        <v>0</v>
      </c>
      <c r="G588" s="9" t="str">
        <f t="shared" si="6"/>
        <v>X</v>
      </c>
    </row>
    <row r="589" ht="15.75" customHeight="1">
      <c r="A589" s="9">
        <v>567.0</v>
      </c>
      <c r="B589" s="1">
        <f t="shared" ref="B589:C589" si="571">RAND()*10</f>
        <v>3.090768683</v>
      </c>
      <c r="C589" s="1">
        <f t="shared" si="571"/>
        <v>7.772822585</v>
      </c>
      <c r="D589" s="9">
        <f t="shared" si="3"/>
        <v>0</v>
      </c>
      <c r="E589" s="9">
        <f t="shared" si="4"/>
        <v>0</v>
      </c>
      <c r="F589" s="9">
        <f t="shared" si="5"/>
        <v>0</v>
      </c>
      <c r="G589" s="9" t="str">
        <f t="shared" si="6"/>
        <v>X</v>
      </c>
    </row>
    <row r="590" ht="15.75" customHeight="1">
      <c r="A590" s="9">
        <v>568.0</v>
      </c>
      <c r="B590" s="1">
        <f t="shared" ref="B590:C590" si="572">RAND()*10</f>
        <v>7.87623306</v>
      </c>
      <c r="C590" s="1">
        <f t="shared" si="572"/>
        <v>3.155536806</v>
      </c>
      <c r="D590" s="9">
        <f t="shared" si="3"/>
        <v>0</v>
      </c>
      <c r="E590" s="9">
        <f t="shared" si="4"/>
        <v>1</v>
      </c>
      <c r="F590" s="9">
        <f t="shared" si="5"/>
        <v>1</v>
      </c>
      <c r="G590" s="9" t="str">
        <f t="shared" si="6"/>
        <v>X</v>
      </c>
    </row>
    <row r="591" ht="15.75" customHeight="1">
      <c r="A591" s="9">
        <v>569.0</v>
      </c>
      <c r="B591" s="1">
        <f t="shared" ref="B591:C591" si="573">RAND()*10</f>
        <v>7.144320946</v>
      </c>
      <c r="C591" s="1">
        <f t="shared" si="573"/>
        <v>3.930301658</v>
      </c>
      <c r="D591" s="9">
        <f t="shared" si="3"/>
        <v>0</v>
      </c>
      <c r="E591" s="9">
        <f t="shared" si="4"/>
        <v>1</v>
      </c>
      <c r="F591" s="9">
        <f t="shared" si="5"/>
        <v>1</v>
      </c>
      <c r="G591" s="9" t="str">
        <f t="shared" si="6"/>
        <v>X</v>
      </c>
    </row>
    <row r="592" ht="15.75" customHeight="1">
      <c r="A592" s="9">
        <v>570.0</v>
      </c>
      <c r="B592" s="1">
        <f t="shared" ref="B592:C592" si="574">RAND()*10</f>
        <v>7.254287769</v>
      </c>
      <c r="C592" s="1">
        <f t="shared" si="574"/>
        <v>2.099493708</v>
      </c>
      <c r="D592" s="9">
        <f t="shared" si="3"/>
        <v>1</v>
      </c>
      <c r="E592" s="9">
        <f t="shared" si="4"/>
        <v>1</v>
      </c>
      <c r="F592" s="9">
        <f t="shared" si="5"/>
        <v>1</v>
      </c>
      <c r="G592" s="9">
        <f t="shared" si="6"/>
        <v>11.45327519</v>
      </c>
    </row>
    <row r="593" ht="15.75" customHeight="1">
      <c r="A593" s="9">
        <v>571.0</v>
      </c>
      <c r="B593" s="1">
        <f t="shared" ref="B593:C593" si="575">RAND()*10</f>
        <v>6.522937798</v>
      </c>
      <c r="C593" s="1">
        <f t="shared" si="575"/>
        <v>0.09475254786</v>
      </c>
      <c r="D593" s="9">
        <f t="shared" si="3"/>
        <v>1</v>
      </c>
      <c r="E593" s="9">
        <f t="shared" si="4"/>
        <v>1</v>
      </c>
      <c r="F593" s="9">
        <f t="shared" si="5"/>
        <v>1</v>
      </c>
      <c r="G593" s="9">
        <f t="shared" si="6"/>
        <v>6.712442894</v>
      </c>
    </row>
    <row r="594" ht="15.75" customHeight="1">
      <c r="A594" s="9">
        <v>572.0</v>
      </c>
      <c r="B594" s="1">
        <f t="shared" ref="B594:C594" si="576">RAND()*10</f>
        <v>0.8636817318</v>
      </c>
      <c r="C594" s="1">
        <f t="shared" si="576"/>
        <v>6.186570434</v>
      </c>
      <c r="D594" s="9">
        <f t="shared" si="3"/>
        <v>1</v>
      </c>
      <c r="E594" s="9">
        <f t="shared" si="4"/>
        <v>0</v>
      </c>
      <c r="F594" s="9">
        <f t="shared" si="5"/>
        <v>0</v>
      </c>
      <c r="G594" s="9" t="str">
        <f t="shared" si="6"/>
        <v>X</v>
      </c>
    </row>
    <row r="595" ht="15.75" customHeight="1">
      <c r="A595" s="9">
        <v>573.0</v>
      </c>
      <c r="B595" s="1">
        <f t="shared" ref="B595:C595" si="577">RAND()*10</f>
        <v>3.901333815</v>
      </c>
      <c r="C595" s="1">
        <f t="shared" si="577"/>
        <v>1.368391728</v>
      </c>
      <c r="D595" s="9">
        <f t="shared" si="3"/>
        <v>1</v>
      </c>
      <c r="E595" s="9">
        <f t="shared" si="4"/>
        <v>1</v>
      </c>
      <c r="F595" s="9">
        <f t="shared" si="5"/>
        <v>1</v>
      </c>
      <c r="G595" s="9">
        <f t="shared" si="6"/>
        <v>6.638117271</v>
      </c>
    </row>
    <row r="596" ht="15.75" customHeight="1">
      <c r="A596" s="9">
        <v>574.0</v>
      </c>
      <c r="B596" s="1">
        <f t="shared" ref="B596:C596" si="578">RAND()*10</f>
        <v>1.547914964</v>
      </c>
      <c r="C596" s="1">
        <f t="shared" si="578"/>
        <v>5.707040377</v>
      </c>
      <c r="D596" s="9">
        <f t="shared" si="3"/>
        <v>1</v>
      </c>
      <c r="E596" s="9">
        <f t="shared" si="4"/>
        <v>0</v>
      </c>
      <c r="F596" s="9">
        <f t="shared" si="5"/>
        <v>0</v>
      </c>
      <c r="G596" s="9" t="str">
        <f t="shared" si="6"/>
        <v>X</v>
      </c>
    </row>
    <row r="597" ht="15.75" customHeight="1">
      <c r="A597" s="9">
        <v>575.0</v>
      </c>
      <c r="B597" s="1">
        <f t="shared" ref="B597:C597" si="579">RAND()*10</f>
        <v>7.360408839</v>
      </c>
      <c r="C597" s="1">
        <f t="shared" si="579"/>
        <v>9.187957625</v>
      </c>
      <c r="D597" s="9">
        <f t="shared" si="3"/>
        <v>0</v>
      </c>
      <c r="E597" s="9">
        <f t="shared" si="4"/>
        <v>0</v>
      </c>
      <c r="F597" s="9">
        <f t="shared" si="5"/>
        <v>0</v>
      </c>
      <c r="G597" s="9" t="str">
        <f t="shared" si="6"/>
        <v>X</v>
      </c>
    </row>
    <row r="598" ht="15.75" customHeight="1">
      <c r="A598" s="9">
        <v>576.0</v>
      </c>
      <c r="B598" s="1">
        <f t="shared" ref="B598:C598" si="580">RAND()*10</f>
        <v>0.5341678428</v>
      </c>
      <c r="C598" s="1">
        <f t="shared" si="580"/>
        <v>5.738841637</v>
      </c>
      <c r="D598" s="9">
        <f t="shared" si="3"/>
        <v>1</v>
      </c>
      <c r="E598" s="9">
        <f t="shared" si="4"/>
        <v>0</v>
      </c>
      <c r="F598" s="9">
        <f t="shared" si="5"/>
        <v>0</v>
      </c>
      <c r="G598" s="9" t="str">
        <f t="shared" si="6"/>
        <v>X</v>
      </c>
    </row>
    <row r="599" ht="15.75" customHeight="1">
      <c r="A599" s="9">
        <v>577.0</v>
      </c>
      <c r="B599" s="1">
        <f t="shared" ref="B599:C599" si="581">RAND()*10</f>
        <v>1.582952975</v>
      </c>
      <c r="C599" s="1">
        <f t="shared" si="581"/>
        <v>8.410209997</v>
      </c>
      <c r="D599" s="9">
        <f t="shared" si="3"/>
        <v>1</v>
      </c>
      <c r="E599" s="9">
        <f t="shared" si="4"/>
        <v>0</v>
      </c>
      <c r="F599" s="9">
        <f t="shared" si="5"/>
        <v>0</v>
      </c>
      <c r="G599" s="9" t="str">
        <f t="shared" si="6"/>
        <v>X</v>
      </c>
    </row>
    <row r="600" ht="15.75" customHeight="1">
      <c r="A600" s="9">
        <v>578.0</v>
      </c>
      <c r="B600" s="1">
        <f t="shared" ref="B600:C600" si="582">RAND()*10</f>
        <v>7.487443987</v>
      </c>
      <c r="C600" s="1">
        <f t="shared" si="582"/>
        <v>0.6227873201</v>
      </c>
      <c r="D600" s="9">
        <f t="shared" si="3"/>
        <v>1</v>
      </c>
      <c r="E600" s="9">
        <f t="shared" si="4"/>
        <v>1</v>
      </c>
      <c r="F600" s="9">
        <f t="shared" si="5"/>
        <v>1</v>
      </c>
      <c r="G600" s="9">
        <f t="shared" si="6"/>
        <v>8.733018627</v>
      </c>
    </row>
    <row r="601" ht="15.75" customHeight="1">
      <c r="A601" s="9">
        <v>579.0</v>
      </c>
      <c r="B601" s="1">
        <f t="shared" ref="B601:C601" si="583">RAND()*10</f>
        <v>9.236985443</v>
      </c>
      <c r="C601" s="1">
        <f t="shared" si="583"/>
        <v>3.957308307</v>
      </c>
      <c r="D601" s="9">
        <f t="shared" si="3"/>
        <v>0</v>
      </c>
      <c r="E601" s="9">
        <f t="shared" si="4"/>
        <v>1</v>
      </c>
      <c r="F601" s="9">
        <f t="shared" si="5"/>
        <v>1</v>
      </c>
      <c r="G601" s="9" t="str">
        <f t="shared" si="6"/>
        <v>X</v>
      </c>
    </row>
    <row r="602" ht="15.75" customHeight="1">
      <c r="A602" s="9">
        <v>580.0</v>
      </c>
      <c r="B602" s="1">
        <f t="shared" ref="B602:C602" si="584">RAND()*10</f>
        <v>1.538303409</v>
      </c>
      <c r="C602" s="1">
        <f t="shared" si="584"/>
        <v>6.454012134</v>
      </c>
      <c r="D602" s="9">
        <f t="shared" si="3"/>
        <v>1</v>
      </c>
      <c r="E602" s="9">
        <f t="shared" si="4"/>
        <v>0</v>
      </c>
      <c r="F602" s="9">
        <f t="shared" si="5"/>
        <v>0</v>
      </c>
      <c r="G602" s="9" t="str">
        <f t="shared" si="6"/>
        <v>X</v>
      </c>
    </row>
    <row r="603" ht="15.75" customHeight="1">
      <c r="A603" s="9">
        <v>581.0</v>
      </c>
      <c r="B603" s="1">
        <f t="shared" ref="B603:C603" si="585">RAND()*10</f>
        <v>5.40961623</v>
      </c>
      <c r="C603" s="1">
        <f t="shared" si="585"/>
        <v>9.178100383</v>
      </c>
      <c r="D603" s="9">
        <f t="shared" si="3"/>
        <v>0</v>
      </c>
      <c r="E603" s="9">
        <f t="shared" si="4"/>
        <v>0</v>
      </c>
      <c r="F603" s="9">
        <f t="shared" si="5"/>
        <v>0</v>
      </c>
      <c r="G603" s="9" t="str">
        <f t="shared" si="6"/>
        <v>X</v>
      </c>
    </row>
    <row r="604" ht="15.75" customHeight="1">
      <c r="A604" s="9">
        <v>582.0</v>
      </c>
      <c r="B604" s="1">
        <f t="shared" ref="B604:C604" si="586">RAND()*10</f>
        <v>7.898117909</v>
      </c>
      <c r="C604" s="1">
        <f t="shared" si="586"/>
        <v>2.412627465</v>
      </c>
      <c r="D604" s="9">
        <f t="shared" si="3"/>
        <v>0</v>
      </c>
      <c r="E604" s="9">
        <f t="shared" si="4"/>
        <v>1</v>
      </c>
      <c r="F604" s="9">
        <f t="shared" si="5"/>
        <v>1</v>
      </c>
      <c r="G604" s="9" t="str">
        <f t="shared" si="6"/>
        <v>X</v>
      </c>
    </row>
    <row r="605" ht="15.75" customHeight="1">
      <c r="A605" s="9">
        <v>583.0</v>
      </c>
      <c r="B605" s="1">
        <f t="shared" ref="B605:C605" si="587">RAND()*10</f>
        <v>6.2307345</v>
      </c>
      <c r="C605" s="1">
        <f t="shared" si="587"/>
        <v>4.129974913</v>
      </c>
      <c r="D605" s="9">
        <f t="shared" si="3"/>
        <v>0</v>
      </c>
      <c r="E605" s="9">
        <f t="shared" si="4"/>
        <v>1</v>
      </c>
      <c r="F605" s="9">
        <f t="shared" si="5"/>
        <v>0</v>
      </c>
      <c r="G605" s="9" t="str">
        <f t="shared" si="6"/>
        <v>X</v>
      </c>
    </row>
    <row r="606" ht="15.75" customHeight="1">
      <c r="A606" s="9">
        <v>584.0</v>
      </c>
      <c r="B606" s="1">
        <f t="shared" ref="B606:C606" si="588">RAND()*10</f>
        <v>1.296005685</v>
      </c>
      <c r="C606" s="1">
        <f t="shared" si="588"/>
        <v>1.334524868</v>
      </c>
      <c r="D606" s="9">
        <f t="shared" si="3"/>
        <v>1</v>
      </c>
      <c r="E606" s="9">
        <f t="shared" si="4"/>
        <v>0</v>
      </c>
      <c r="F606" s="9">
        <f t="shared" si="5"/>
        <v>1</v>
      </c>
      <c r="G606" s="9" t="str">
        <f t="shared" si="6"/>
        <v>X</v>
      </c>
    </row>
    <row r="607" ht="15.75" customHeight="1">
      <c r="A607" s="9">
        <v>585.0</v>
      </c>
      <c r="B607" s="1">
        <f t="shared" ref="B607:C607" si="589">RAND()*10</f>
        <v>5.702446618</v>
      </c>
      <c r="C607" s="1">
        <f t="shared" si="589"/>
        <v>7.302741292</v>
      </c>
      <c r="D607" s="9">
        <f t="shared" si="3"/>
        <v>0</v>
      </c>
      <c r="E607" s="9">
        <f t="shared" si="4"/>
        <v>0</v>
      </c>
      <c r="F607" s="9">
        <f t="shared" si="5"/>
        <v>0</v>
      </c>
      <c r="G607" s="9" t="str">
        <f t="shared" si="6"/>
        <v>X</v>
      </c>
    </row>
    <row r="608" ht="15.75" customHeight="1">
      <c r="A608" s="9">
        <v>586.0</v>
      </c>
      <c r="B608" s="1">
        <f t="shared" ref="B608:C608" si="590">RAND()*10</f>
        <v>3.677379735</v>
      </c>
      <c r="C608" s="1">
        <f t="shared" si="590"/>
        <v>9.223551891</v>
      </c>
      <c r="D608" s="9">
        <f t="shared" si="3"/>
        <v>0</v>
      </c>
      <c r="E608" s="9">
        <f t="shared" si="4"/>
        <v>0</v>
      </c>
      <c r="F608" s="9">
        <f t="shared" si="5"/>
        <v>0</v>
      </c>
      <c r="G608" s="9" t="str">
        <f t="shared" si="6"/>
        <v>X</v>
      </c>
    </row>
    <row r="609" ht="15.75" customHeight="1">
      <c r="A609" s="9">
        <v>587.0</v>
      </c>
      <c r="B609" s="1">
        <f t="shared" ref="B609:C609" si="591">RAND()*10</f>
        <v>3.174299634</v>
      </c>
      <c r="C609" s="1">
        <f t="shared" si="591"/>
        <v>9.525767814</v>
      </c>
      <c r="D609" s="9">
        <f t="shared" si="3"/>
        <v>0</v>
      </c>
      <c r="E609" s="9">
        <f t="shared" si="4"/>
        <v>0</v>
      </c>
      <c r="F609" s="9">
        <f t="shared" si="5"/>
        <v>0</v>
      </c>
      <c r="G609" s="9" t="str">
        <f t="shared" si="6"/>
        <v>X</v>
      </c>
    </row>
    <row r="610" ht="15.75" customHeight="1">
      <c r="A610" s="9">
        <v>588.0</v>
      </c>
      <c r="B610" s="1">
        <f t="shared" ref="B610:C610" si="592">RAND()*10</f>
        <v>3.858305618</v>
      </c>
      <c r="C610" s="1">
        <f t="shared" si="592"/>
        <v>4.079218608</v>
      </c>
      <c r="D610" s="9">
        <f t="shared" si="3"/>
        <v>1</v>
      </c>
      <c r="E610" s="9">
        <f t="shared" si="4"/>
        <v>0</v>
      </c>
      <c r="F610" s="9">
        <f t="shared" si="5"/>
        <v>0</v>
      </c>
      <c r="G610" s="9" t="str">
        <f t="shared" si="6"/>
        <v>X</v>
      </c>
    </row>
    <row r="611" ht="15.75" customHeight="1">
      <c r="A611" s="9">
        <v>589.0</v>
      </c>
      <c r="B611" s="1">
        <f t="shared" ref="B611:C611" si="593">RAND()*10</f>
        <v>1.479437095</v>
      </c>
      <c r="C611" s="1">
        <f t="shared" si="593"/>
        <v>2.213335516</v>
      </c>
      <c r="D611" s="9">
        <f t="shared" si="3"/>
        <v>1</v>
      </c>
      <c r="E611" s="9">
        <f t="shared" si="4"/>
        <v>0</v>
      </c>
      <c r="F611" s="9">
        <f t="shared" si="5"/>
        <v>1</v>
      </c>
      <c r="G611" s="9" t="str">
        <f t="shared" si="6"/>
        <v>X</v>
      </c>
    </row>
    <row r="612" ht="15.75" customHeight="1">
      <c r="A612" s="9">
        <v>590.0</v>
      </c>
      <c r="B612" s="1">
        <f t="shared" ref="B612:C612" si="594">RAND()*10</f>
        <v>4.501703815</v>
      </c>
      <c r="C612" s="1">
        <f t="shared" si="594"/>
        <v>2.016380929</v>
      </c>
      <c r="D612" s="9">
        <f t="shared" si="3"/>
        <v>1</v>
      </c>
      <c r="E612" s="9">
        <f t="shared" si="4"/>
        <v>1</v>
      </c>
      <c r="F612" s="9">
        <f t="shared" si="5"/>
        <v>1</v>
      </c>
      <c r="G612" s="9">
        <f t="shared" si="6"/>
        <v>8.534465673</v>
      </c>
    </row>
    <row r="613" ht="15.75" customHeight="1">
      <c r="A613" s="9">
        <v>591.0</v>
      </c>
      <c r="B613" s="1">
        <f t="shared" ref="B613:C613" si="595">RAND()*10</f>
        <v>1.232711868</v>
      </c>
      <c r="C613" s="1">
        <f t="shared" si="595"/>
        <v>2.158147908</v>
      </c>
      <c r="D613" s="9">
        <f t="shared" si="3"/>
        <v>1</v>
      </c>
      <c r="E613" s="9">
        <f t="shared" si="4"/>
        <v>0</v>
      </c>
      <c r="F613" s="9">
        <f t="shared" si="5"/>
        <v>1</v>
      </c>
      <c r="G613" s="9" t="str">
        <f t="shared" si="6"/>
        <v>X</v>
      </c>
    </row>
    <row r="614" ht="15.75" customHeight="1">
      <c r="A614" s="9">
        <v>592.0</v>
      </c>
      <c r="B614" s="1">
        <f t="shared" ref="B614:C614" si="596">RAND()*10</f>
        <v>1.646288789</v>
      </c>
      <c r="C614" s="1">
        <f t="shared" si="596"/>
        <v>5.147820009</v>
      </c>
      <c r="D614" s="9">
        <f t="shared" si="3"/>
        <v>1</v>
      </c>
      <c r="E614" s="9">
        <f t="shared" si="4"/>
        <v>0</v>
      </c>
      <c r="F614" s="9">
        <f t="shared" si="5"/>
        <v>0</v>
      </c>
      <c r="G614" s="9" t="str">
        <f t="shared" si="6"/>
        <v>X</v>
      </c>
    </row>
    <row r="615" ht="15.75" customHeight="1">
      <c r="A615" s="9">
        <v>593.0</v>
      </c>
      <c r="B615" s="1">
        <f t="shared" ref="B615:C615" si="597">RAND()*10</f>
        <v>6.604439957</v>
      </c>
      <c r="C615" s="1">
        <f t="shared" si="597"/>
        <v>2.882643974</v>
      </c>
      <c r="D615" s="9">
        <f t="shared" si="3"/>
        <v>1</v>
      </c>
      <c r="E615" s="9">
        <f t="shared" si="4"/>
        <v>1</v>
      </c>
      <c r="F615" s="9">
        <f t="shared" si="5"/>
        <v>1</v>
      </c>
      <c r="G615" s="9">
        <f t="shared" si="6"/>
        <v>12.3697279</v>
      </c>
    </row>
    <row r="616" ht="15.75" customHeight="1">
      <c r="A616" s="9">
        <v>594.0</v>
      </c>
      <c r="B616" s="1">
        <f t="shared" ref="B616:C616" si="598">RAND()*10</f>
        <v>2.758608938</v>
      </c>
      <c r="C616" s="1">
        <f t="shared" si="598"/>
        <v>1.956477685</v>
      </c>
      <c r="D616" s="9">
        <f t="shared" si="3"/>
        <v>1</v>
      </c>
      <c r="E616" s="9">
        <f t="shared" si="4"/>
        <v>1</v>
      </c>
      <c r="F616" s="9">
        <f t="shared" si="5"/>
        <v>1</v>
      </c>
      <c r="G616" s="9">
        <f t="shared" si="6"/>
        <v>6.671564308</v>
      </c>
    </row>
    <row r="617" ht="15.75" customHeight="1">
      <c r="A617" s="9">
        <v>595.0</v>
      </c>
      <c r="B617" s="1">
        <f t="shared" ref="B617:C617" si="599">RAND()*10</f>
        <v>8.595191438</v>
      </c>
      <c r="C617" s="1">
        <f t="shared" si="599"/>
        <v>4.362008785</v>
      </c>
      <c r="D617" s="9">
        <f t="shared" si="3"/>
        <v>0</v>
      </c>
      <c r="E617" s="9">
        <f t="shared" si="4"/>
        <v>1</v>
      </c>
      <c r="F617" s="9">
        <f t="shared" si="5"/>
        <v>0</v>
      </c>
      <c r="G617" s="9" t="str">
        <f t="shared" si="6"/>
        <v>X</v>
      </c>
    </row>
    <row r="618" ht="15.75" customHeight="1">
      <c r="A618" s="9">
        <v>596.0</v>
      </c>
      <c r="B618" s="1">
        <f t="shared" ref="B618:C618" si="600">RAND()*10</f>
        <v>5.980555446</v>
      </c>
      <c r="C618" s="1">
        <f t="shared" si="600"/>
        <v>9.176687518</v>
      </c>
      <c r="D618" s="9">
        <f t="shared" si="3"/>
        <v>0</v>
      </c>
      <c r="E618" s="9">
        <f t="shared" si="4"/>
        <v>0</v>
      </c>
      <c r="F618" s="9">
        <f t="shared" si="5"/>
        <v>0</v>
      </c>
      <c r="G618" s="9" t="str">
        <f t="shared" si="6"/>
        <v>X</v>
      </c>
    </row>
    <row r="619" ht="15.75" customHeight="1">
      <c r="A619" s="9">
        <v>597.0</v>
      </c>
      <c r="B619" s="1">
        <f t="shared" ref="B619:C619" si="601">RAND()*10</f>
        <v>2.676277795</v>
      </c>
      <c r="C619" s="1">
        <f t="shared" si="601"/>
        <v>2.657540446</v>
      </c>
      <c r="D619" s="9">
        <f t="shared" si="3"/>
        <v>1</v>
      </c>
      <c r="E619" s="9">
        <f t="shared" si="4"/>
        <v>1</v>
      </c>
      <c r="F619" s="9">
        <f t="shared" si="5"/>
        <v>1</v>
      </c>
      <c r="G619" s="9">
        <f t="shared" si="6"/>
        <v>7.991358688</v>
      </c>
    </row>
    <row r="620" ht="15.75" customHeight="1">
      <c r="A620" s="9">
        <v>598.0</v>
      </c>
      <c r="B620" s="1">
        <f t="shared" ref="B620:C620" si="602">RAND()*10</f>
        <v>9.903380441</v>
      </c>
      <c r="C620" s="1">
        <f t="shared" si="602"/>
        <v>0.7147039519</v>
      </c>
      <c r="D620" s="9">
        <f t="shared" si="3"/>
        <v>0</v>
      </c>
      <c r="E620" s="9">
        <f t="shared" si="4"/>
        <v>1</v>
      </c>
      <c r="F620" s="9">
        <f t="shared" si="5"/>
        <v>1</v>
      </c>
      <c r="G620" s="9" t="str">
        <f t="shared" si="6"/>
        <v>X</v>
      </c>
    </row>
    <row r="621" ht="15.75" customHeight="1">
      <c r="A621" s="9">
        <v>599.0</v>
      </c>
      <c r="B621" s="1">
        <f t="shared" ref="B621:C621" si="603">RAND()*10</f>
        <v>3.012206703</v>
      </c>
      <c r="C621" s="1">
        <f t="shared" si="603"/>
        <v>2.716603877</v>
      </c>
      <c r="D621" s="9">
        <f t="shared" si="3"/>
        <v>1</v>
      </c>
      <c r="E621" s="9">
        <f t="shared" si="4"/>
        <v>1</v>
      </c>
      <c r="F621" s="9">
        <f t="shared" si="5"/>
        <v>1</v>
      </c>
      <c r="G621" s="9">
        <f t="shared" si="6"/>
        <v>8.445414456</v>
      </c>
    </row>
    <row r="622" ht="15.75" customHeight="1">
      <c r="A622" s="9">
        <v>600.0</v>
      </c>
      <c r="B622" s="1">
        <f t="shared" ref="B622:C622" si="604">RAND()*10</f>
        <v>5.214985517</v>
      </c>
      <c r="C622" s="1">
        <f t="shared" si="604"/>
        <v>6.456070651</v>
      </c>
      <c r="D622" s="9">
        <f t="shared" si="3"/>
        <v>0</v>
      </c>
      <c r="E622" s="9">
        <f t="shared" si="4"/>
        <v>0</v>
      </c>
      <c r="F622" s="9">
        <f t="shared" si="5"/>
        <v>0</v>
      </c>
      <c r="G622" s="9" t="str">
        <f t="shared" si="6"/>
        <v>X</v>
      </c>
    </row>
    <row r="623" ht="15.75" customHeight="1">
      <c r="A623" s="9">
        <v>601.0</v>
      </c>
      <c r="B623" s="1">
        <f t="shared" ref="B623:C623" si="605">RAND()*10</f>
        <v>7.386309664</v>
      </c>
      <c r="C623" s="1">
        <f t="shared" si="605"/>
        <v>8.034276396</v>
      </c>
      <c r="D623" s="9">
        <f t="shared" si="3"/>
        <v>0</v>
      </c>
      <c r="E623" s="9">
        <f t="shared" si="4"/>
        <v>0</v>
      </c>
      <c r="F623" s="9">
        <f t="shared" si="5"/>
        <v>0</v>
      </c>
      <c r="G623" s="9" t="str">
        <f t="shared" si="6"/>
        <v>X</v>
      </c>
    </row>
    <row r="624" ht="15.75" customHeight="1">
      <c r="A624" s="9">
        <v>602.0</v>
      </c>
      <c r="B624" s="1">
        <f t="shared" ref="B624:C624" si="606">RAND()*10</f>
        <v>6.246662525</v>
      </c>
      <c r="C624" s="1">
        <f t="shared" si="606"/>
        <v>3.425017865</v>
      </c>
      <c r="D624" s="9">
        <f t="shared" si="3"/>
        <v>1</v>
      </c>
      <c r="E624" s="9">
        <f t="shared" si="4"/>
        <v>1</v>
      </c>
      <c r="F624" s="9">
        <f t="shared" si="5"/>
        <v>1</v>
      </c>
      <c r="G624" s="9">
        <f t="shared" si="6"/>
        <v>13.09669825</v>
      </c>
    </row>
    <row r="625" ht="15.75" customHeight="1">
      <c r="A625" s="9">
        <v>603.0</v>
      </c>
      <c r="B625" s="1">
        <f t="shared" ref="B625:C625" si="607">RAND()*10</f>
        <v>7.606313617</v>
      </c>
      <c r="C625" s="1">
        <f t="shared" si="607"/>
        <v>1.916757591</v>
      </c>
      <c r="D625" s="9">
        <f t="shared" si="3"/>
        <v>1</v>
      </c>
      <c r="E625" s="9">
        <f t="shared" si="4"/>
        <v>1</v>
      </c>
      <c r="F625" s="9">
        <f t="shared" si="5"/>
        <v>1</v>
      </c>
      <c r="G625" s="9">
        <f t="shared" si="6"/>
        <v>11.4398288</v>
      </c>
    </row>
    <row r="626" ht="15.75" customHeight="1">
      <c r="A626" s="9">
        <v>604.0</v>
      </c>
      <c r="B626" s="1">
        <f t="shared" ref="B626:C626" si="608">RAND()*10</f>
        <v>7.50147851</v>
      </c>
      <c r="C626" s="1">
        <f t="shared" si="608"/>
        <v>6.579546581</v>
      </c>
      <c r="D626" s="9">
        <f t="shared" si="3"/>
        <v>0</v>
      </c>
      <c r="E626" s="9">
        <f t="shared" si="4"/>
        <v>1</v>
      </c>
      <c r="F626" s="9">
        <f t="shared" si="5"/>
        <v>0</v>
      </c>
      <c r="G626" s="9" t="str">
        <f t="shared" si="6"/>
        <v>X</v>
      </c>
    </row>
    <row r="627" ht="15.75" customHeight="1">
      <c r="A627" s="9">
        <v>605.0</v>
      </c>
      <c r="B627" s="1">
        <f t="shared" ref="B627:C627" si="609">RAND()*10</f>
        <v>4.426299273</v>
      </c>
      <c r="C627" s="1">
        <f t="shared" si="609"/>
        <v>6.278665738</v>
      </c>
      <c r="D627" s="9">
        <f t="shared" si="3"/>
        <v>0</v>
      </c>
      <c r="E627" s="9">
        <f t="shared" si="4"/>
        <v>0</v>
      </c>
      <c r="F627" s="9">
        <f t="shared" si="5"/>
        <v>0</v>
      </c>
      <c r="G627" s="9" t="str">
        <f t="shared" si="6"/>
        <v>X</v>
      </c>
    </row>
    <row r="628" ht="15.75" customHeight="1">
      <c r="A628" s="9">
        <v>606.0</v>
      </c>
      <c r="B628" s="1">
        <f t="shared" ref="B628:C628" si="610">RAND()*10</f>
        <v>2.298228516</v>
      </c>
      <c r="C628" s="1">
        <f t="shared" si="610"/>
        <v>3.351750328</v>
      </c>
      <c r="D628" s="9">
        <f t="shared" si="3"/>
        <v>1</v>
      </c>
      <c r="E628" s="9">
        <f t="shared" si="4"/>
        <v>0</v>
      </c>
      <c r="F628" s="9">
        <f t="shared" si="5"/>
        <v>1</v>
      </c>
      <c r="G628" s="9" t="str">
        <f t="shared" si="6"/>
        <v>X</v>
      </c>
    </row>
    <row r="629" ht="15.75" customHeight="1">
      <c r="A629" s="9">
        <v>607.0</v>
      </c>
      <c r="B629" s="1">
        <f t="shared" ref="B629:C629" si="611">RAND()*10</f>
        <v>3.895073036</v>
      </c>
      <c r="C629" s="1">
        <f t="shared" si="611"/>
        <v>4.942758849</v>
      </c>
      <c r="D629" s="9">
        <f t="shared" si="3"/>
        <v>1</v>
      </c>
      <c r="E629" s="9">
        <f t="shared" si="4"/>
        <v>0</v>
      </c>
      <c r="F629" s="9">
        <f t="shared" si="5"/>
        <v>0</v>
      </c>
      <c r="G629" s="9" t="str">
        <f t="shared" si="6"/>
        <v>X</v>
      </c>
    </row>
    <row r="630" ht="15.75" customHeight="1">
      <c r="A630" s="9">
        <v>608.0</v>
      </c>
      <c r="B630" s="1">
        <f t="shared" ref="B630:C630" si="612">RAND()*10</f>
        <v>3.737733381</v>
      </c>
      <c r="C630" s="1">
        <f t="shared" si="612"/>
        <v>8.089176889</v>
      </c>
      <c r="D630" s="9">
        <f t="shared" si="3"/>
        <v>0</v>
      </c>
      <c r="E630" s="9">
        <f t="shared" si="4"/>
        <v>0</v>
      </c>
      <c r="F630" s="9">
        <f t="shared" si="5"/>
        <v>0</v>
      </c>
      <c r="G630" s="9" t="str">
        <f t="shared" si="6"/>
        <v>X</v>
      </c>
    </row>
    <row r="631" ht="15.75" customHeight="1">
      <c r="A631" s="9">
        <v>609.0</v>
      </c>
      <c r="B631" s="1">
        <f t="shared" ref="B631:C631" si="613">RAND()*10</f>
        <v>1.194449213</v>
      </c>
      <c r="C631" s="1">
        <f t="shared" si="613"/>
        <v>1.644912154</v>
      </c>
      <c r="D631" s="9">
        <f t="shared" si="3"/>
        <v>1</v>
      </c>
      <c r="E631" s="9">
        <f t="shared" si="4"/>
        <v>0</v>
      </c>
      <c r="F631" s="9">
        <f t="shared" si="5"/>
        <v>1</v>
      </c>
      <c r="G631" s="9" t="str">
        <f t="shared" si="6"/>
        <v>X</v>
      </c>
    </row>
    <row r="632" ht="15.75" customHeight="1">
      <c r="A632" s="9">
        <v>610.0</v>
      </c>
      <c r="B632" s="1">
        <f t="shared" ref="B632:C632" si="614">RAND()*10</f>
        <v>2.223875393</v>
      </c>
      <c r="C632" s="1">
        <f t="shared" si="614"/>
        <v>1.938745126</v>
      </c>
      <c r="D632" s="9">
        <f t="shared" si="3"/>
        <v>1</v>
      </c>
      <c r="E632" s="9">
        <f t="shared" si="4"/>
        <v>1</v>
      </c>
      <c r="F632" s="9">
        <f t="shared" si="5"/>
        <v>1</v>
      </c>
      <c r="G632" s="9">
        <f t="shared" si="6"/>
        <v>6.101365645</v>
      </c>
    </row>
    <row r="633" ht="15.75" customHeight="1">
      <c r="A633" s="9">
        <v>611.0</v>
      </c>
      <c r="B633" s="1">
        <f t="shared" ref="B633:C633" si="615">RAND()*10</f>
        <v>6.286601763</v>
      </c>
      <c r="C633" s="1">
        <f t="shared" si="615"/>
        <v>5.889110991</v>
      </c>
      <c r="D633" s="9">
        <f t="shared" si="3"/>
        <v>0</v>
      </c>
      <c r="E633" s="9">
        <f t="shared" si="4"/>
        <v>1</v>
      </c>
      <c r="F633" s="9">
        <f t="shared" si="5"/>
        <v>0</v>
      </c>
      <c r="G633" s="9" t="str">
        <f t="shared" si="6"/>
        <v>X</v>
      </c>
    </row>
    <row r="634" ht="15.75" customHeight="1">
      <c r="A634" s="9">
        <v>612.0</v>
      </c>
      <c r="B634" s="1">
        <f t="shared" ref="B634:C634" si="616">RAND()*10</f>
        <v>5.088019157</v>
      </c>
      <c r="C634" s="1">
        <f t="shared" si="616"/>
        <v>3.965324841</v>
      </c>
      <c r="D634" s="9">
        <f t="shared" si="3"/>
        <v>1</v>
      </c>
      <c r="E634" s="9">
        <f t="shared" si="4"/>
        <v>1</v>
      </c>
      <c r="F634" s="9">
        <f t="shared" si="5"/>
        <v>1</v>
      </c>
      <c r="G634" s="9">
        <f t="shared" si="6"/>
        <v>13.01866884</v>
      </c>
    </row>
    <row r="635" ht="15.75" customHeight="1">
      <c r="A635" s="9">
        <v>613.0</v>
      </c>
      <c r="B635" s="1">
        <f t="shared" ref="B635:C635" si="617">RAND()*10</f>
        <v>3.525980824</v>
      </c>
      <c r="C635" s="1">
        <f t="shared" si="617"/>
        <v>7.612816863</v>
      </c>
      <c r="D635" s="9">
        <f t="shared" si="3"/>
        <v>0</v>
      </c>
      <c r="E635" s="9">
        <f t="shared" si="4"/>
        <v>0</v>
      </c>
      <c r="F635" s="9">
        <f t="shared" si="5"/>
        <v>0</v>
      </c>
      <c r="G635" s="9" t="str">
        <f t="shared" si="6"/>
        <v>X</v>
      </c>
    </row>
    <row r="636" ht="15.75" customHeight="1">
      <c r="A636" s="9">
        <v>614.0</v>
      </c>
      <c r="B636" s="1">
        <f t="shared" ref="B636:C636" si="618">RAND()*10</f>
        <v>7.716524866</v>
      </c>
      <c r="C636" s="1">
        <f t="shared" si="618"/>
        <v>7.844177495</v>
      </c>
      <c r="D636" s="9">
        <f t="shared" si="3"/>
        <v>0</v>
      </c>
      <c r="E636" s="9">
        <f t="shared" si="4"/>
        <v>0</v>
      </c>
      <c r="F636" s="9">
        <f t="shared" si="5"/>
        <v>0</v>
      </c>
      <c r="G636" s="9" t="str">
        <f t="shared" si="6"/>
        <v>X</v>
      </c>
    </row>
    <row r="637" ht="15.75" customHeight="1">
      <c r="A637" s="9">
        <v>615.0</v>
      </c>
      <c r="B637" s="1">
        <f t="shared" ref="B637:C637" si="619">RAND()*10</f>
        <v>0.4430857119</v>
      </c>
      <c r="C637" s="1">
        <f t="shared" si="619"/>
        <v>9.634566735</v>
      </c>
      <c r="D637" s="9">
        <f t="shared" si="3"/>
        <v>0</v>
      </c>
      <c r="E637" s="9">
        <f t="shared" si="4"/>
        <v>0</v>
      </c>
      <c r="F637" s="9">
        <f t="shared" si="5"/>
        <v>0</v>
      </c>
      <c r="G637" s="9" t="str">
        <f t="shared" si="6"/>
        <v>X</v>
      </c>
    </row>
    <row r="638" ht="15.75" customHeight="1">
      <c r="A638" s="9">
        <v>616.0</v>
      </c>
      <c r="B638" s="1">
        <f t="shared" ref="B638:C638" si="620">RAND()*10</f>
        <v>8.617282779</v>
      </c>
      <c r="C638" s="1">
        <f t="shared" si="620"/>
        <v>9.147959935</v>
      </c>
      <c r="D638" s="9">
        <f t="shared" si="3"/>
        <v>0</v>
      </c>
      <c r="E638" s="9">
        <f t="shared" si="4"/>
        <v>0</v>
      </c>
      <c r="F638" s="9">
        <f t="shared" si="5"/>
        <v>0</v>
      </c>
      <c r="G638" s="9" t="str">
        <f t="shared" si="6"/>
        <v>X</v>
      </c>
    </row>
    <row r="639" ht="15.75" customHeight="1">
      <c r="A639" s="9">
        <v>617.0</v>
      </c>
      <c r="B639" s="1">
        <f t="shared" ref="B639:C639" si="621">RAND()*10</f>
        <v>2.465656242</v>
      </c>
      <c r="C639" s="1">
        <f t="shared" si="621"/>
        <v>3.04162349</v>
      </c>
      <c r="D639" s="9">
        <f t="shared" si="3"/>
        <v>1</v>
      </c>
      <c r="E639" s="9">
        <f t="shared" si="4"/>
        <v>0</v>
      </c>
      <c r="F639" s="9">
        <f t="shared" si="5"/>
        <v>1</v>
      </c>
      <c r="G639" s="9" t="str">
        <f t="shared" si="6"/>
        <v>X</v>
      </c>
    </row>
    <row r="640" ht="15.75" customHeight="1">
      <c r="A640" s="9">
        <v>618.0</v>
      </c>
      <c r="B640" s="1">
        <f t="shared" ref="B640:C640" si="622">RAND()*10</f>
        <v>3.639263139</v>
      </c>
      <c r="C640" s="1">
        <f t="shared" si="622"/>
        <v>3.809017535</v>
      </c>
      <c r="D640" s="9">
        <f t="shared" si="3"/>
        <v>1</v>
      </c>
      <c r="E640" s="9">
        <f t="shared" si="4"/>
        <v>0</v>
      </c>
      <c r="F640" s="9">
        <f t="shared" si="5"/>
        <v>1</v>
      </c>
      <c r="G640" s="9" t="str">
        <f t="shared" si="6"/>
        <v>X</v>
      </c>
    </row>
    <row r="641" ht="15.75" customHeight="1">
      <c r="A641" s="9">
        <v>619.0</v>
      </c>
      <c r="B641" s="1">
        <f t="shared" ref="B641:C641" si="623">RAND()*10</f>
        <v>3.854840347</v>
      </c>
      <c r="C641" s="1">
        <f t="shared" si="623"/>
        <v>8.170652472</v>
      </c>
      <c r="D641" s="9">
        <f t="shared" si="3"/>
        <v>0</v>
      </c>
      <c r="E641" s="9">
        <f t="shared" si="4"/>
        <v>0</v>
      </c>
      <c r="F641" s="9">
        <f t="shared" si="5"/>
        <v>0</v>
      </c>
      <c r="G641" s="9" t="str">
        <f t="shared" si="6"/>
        <v>X</v>
      </c>
    </row>
    <row r="642" ht="15.75" customHeight="1">
      <c r="A642" s="9">
        <v>620.0</v>
      </c>
      <c r="B642" s="1">
        <f t="shared" ref="B642:C642" si="624">RAND()*10</f>
        <v>4.041828577</v>
      </c>
      <c r="C642" s="1">
        <f t="shared" si="624"/>
        <v>2.926671853</v>
      </c>
      <c r="D642" s="9">
        <f t="shared" si="3"/>
        <v>1</v>
      </c>
      <c r="E642" s="9">
        <f t="shared" si="4"/>
        <v>1</v>
      </c>
      <c r="F642" s="9">
        <f t="shared" si="5"/>
        <v>1</v>
      </c>
      <c r="G642" s="9">
        <f t="shared" si="6"/>
        <v>9.895172282</v>
      </c>
    </row>
    <row r="643" ht="15.75" customHeight="1">
      <c r="A643" s="9">
        <v>621.0</v>
      </c>
      <c r="B643" s="1">
        <f t="shared" ref="B643:C643" si="625">RAND()*10</f>
        <v>6.703149141</v>
      </c>
      <c r="C643" s="1">
        <f t="shared" si="625"/>
        <v>3.429765471</v>
      </c>
      <c r="D643" s="9">
        <f t="shared" si="3"/>
        <v>0</v>
      </c>
      <c r="E643" s="9">
        <f t="shared" si="4"/>
        <v>1</v>
      </c>
      <c r="F643" s="9">
        <f t="shared" si="5"/>
        <v>1</v>
      </c>
      <c r="G643" s="9" t="str">
        <f t="shared" si="6"/>
        <v>X</v>
      </c>
    </row>
    <row r="644" ht="15.75" customHeight="1">
      <c r="A644" s="9">
        <v>622.0</v>
      </c>
      <c r="B644" s="1">
        <f t="shared" ref="B644:C644" si="626">RAND()*10</f>
        <v>5.167184329</v>
      </c>
      <c r="C644" s="1">
        <f t="shared" si="626"/>
        <v>0.7637373626</v>
      </c>
      <c r="D644" s="9">
        <f t="shared" si="3"/>
        <v>1</v>
      </c>
      <c r="E644" s="9">
        <f t="shared" si="4"/>
        <v>1</v>
      </c>
      <c r="F644" s="9">
        <f t="shared" si="5"/>
        <v>1</v>
      </c>
      <c r="G644" s="9">
        <f t="shared" si="6"/>
        <v>6.694659054</v>
      </c>
    </row>
    <row r="645" ht="15.75" customHeight="1">
      <c r="A645" s="9">
        <v>623.0</v>
      </c>
      <c r="B645" s="1">
        <f t="shared" ref="B645:C645" si="627">RAND()*10</f>
        <v>0.7272808301</v>
      </c>
      <c r="C645" s="1">
        <f t="shared" si="627"/>
        <v>6.853143901</v>
      </c>
      <c r="D645" s="9">
        <f t="shared" si="3"/>
        <v>1</v>
      </c>
      <c r="E645" s="9">
        <f t="shared" si="4"/>
        <v>0</v>
      </c>
      <c r="F645" s="9">
        <f t="shared" si="5"/>
        <v>0</v>
      </c>
      <c r="G645" s="9" t="str">
        <f t="shared" si="6"/>
        <v>X</v>
      </c>
    </row>
    <row r="646" ht="15.75" customHeight="1">
      <c r="A646" s="9">
        <v>624.0</v>
      </c>
      <c r="B646" s="1">
        <f t="shared" ref="B646:C646" si="628">RAND()*10</f>
        <v>4.375195118</v>
      </c>
      <c r="C646" s="1">
        <f t="shared" si="628"/>
        <v>5.999500847</v>
      </c>
      <c r="D646" s="9">
        <f t="shared" si="3"/>
        <v>0</v>
      </c>
      <c r="E646" s="9">
        <f t="shared" si="4"/>
        <v>0</v>
      </c>
      <c r="F646" s="9">
        <f t="shared" si="5"/>
        <v>0</v>
      </c>
      <c r="G646" s="9" t="str">
        <f t="shared" si="6"/>
        <v>X</v>
      </c>
    </row>
    <row r="647" ht="15.75" customHeight="1">
      <c r="A647" s="9">
        <v>625.0</v>
      </c>
      <c r="B647" s="1">
        <f t="shared" ref="B647:C647" si="629">RAND()*10</f>
        <v>5.708195418</v>
      </c>
      <c r="C647" s="1">
        <f t="shared" si="629"/>
        <v>4.573307692</v>
      </c>
      <c r="D647" s="9">
        <f t="shared" si="3"/>
        <v>0</v>
      </c>
      <c r="E647" s="9">
        <f t="shared" si="4"/>
        <v>1</v>
      </c>
      <c r="F647" s="9">
        <f t="shared" si="5"/>
        <v>0</v>
      </c>
      <c r="G647" s="9" t="str">
        <f t="shared" si="6"/>
        <v>X</v>
      </c>
    </row>
    <row r="648" ht="15.75" customHeight="1">
      <c r="A648" s="9">
        <v>626.0</v>
      </c>
      <c r="B648" s="1">
        <f t="shared" ref="B648:C648" si="630">RAND()*10</f>
        <v>9.836545751</v>
      </c>
      <c r="C648" s="1">
        <f t="shared" si="630"/>
        <v>4.44700813</v>
      </c>
      <c r="D648" s="9">
        <f t="shared" si="3"/>
        <v>0</v>
      </c>
      <c r="E648" s="9">
        <f t="shared" si="4"/>
        <v>1</v>
      </c>
      <c r="F648" s="9">
        <f t="shared" si="5"/>
        <v>0</v>
      </c>
      <c r="G648" s="9" t="str">
        <f t="shared" si="6"/>
        <v>X</v>
      </c>
    </row>
    <row r="649" ht="15.75" customHeight="1">
      <c r="A649" s="9">
        <v>627.0</v>
      </c>
      <c r="B649" s="1">
        <f t="shared" ref="B649:C649" si="631">RAND()*10</f>
        <v>4.85541739</v>
      </c>
      <c r="C649" s="1">
        <f t="shared" si="631"/>
        <v>5.100726215</v>
      </c>
      <c r="D649" s="9">
        <f t="shared" si="3"/>
        <v>1</v>
      </c>
      <c r="E649" s="9">
        <f t="shared" si="4"/>
        <v>0</v>
      </c>
      <c r="F649" s="9">
        <f t="shared" si="5"/>
        <v>0</v>
      </c>
      <c r="G649" s="9" t="str">
        <f t="shared" si="6"/>
        <v>X</v>
      </c>
    </row>
    <row r="650" ht="15.75" customHeight="1">
      <c r="A650" s="9">
        <v>628.0</v>
      </c>
      <c r="B650" s="1">
        <f t="shared" ref="B650:C650" si="632">RAND()*10</f>
        <v>3.335743208</v>
      </c>
      <c r="C650" s="1">
        <f t="shared" si="632"/>
        <v>9.276085723</v>
      </c>
      <c r="D650" s="9">
        <f t="shared" si="3"/>
        <v>0</v>
      </c>
      <c r="E650" s="9">
        <f t="shared" si="4"/>
        <v>0</v>
      </c>
      <c r="F650" s="9">
        <f t="shared" si="5"/>
        <v>0</v>
      </c>
      <c r="G650" s="9" t="str">
        <f t="shared" si="6"/>
        <v>X</v>
      </c>
    </row>
    <row r="651" ht="15.75" customHeight="1">
      <c r="A651" s="9">
        <v>629.0</v>
      </c>
      <c r="B651" s="1">
        <f t="shared" ref="B651:C651" si="633">RAND()*10</f>
        <v>2.830961973</v>
      </c>
      <c r="C651" s="1">
        <f t="shared" si="633"/>
        <v>4.831879585</v>
      </c>
      <c r="D651" s="9">
        <f t="shared" si="3"/>
        <v>1</v>
      </c>
      <c r="E651" s="9">
        <f t="shared" si="4"/>
        <v>0</v>
      </c>
      <c r="F651" s="9">
        <f t="shared" si="5"/>
        <v>0</v>
      </c>
      <c r="G651" s="9" t="str">
        <f t="shared" si="6"/>
        <v>X</v>
      </c>
    </row>
    <row r="652" ht="15.75" customHeight="1">
      <c r="A652" s="9">
        <v>630.0</v>
      </c>
      <c r="B652" s="1">
        <f t="shared" ref="B652:C652" si="634">RAND()*10</f>
        <v>6.903884449</v>
      </c>
      <c r="C652" s="1">
        <f t="shared" si="634"/>
        <v>0.9917649721</v>
      </c>
      <c r="D652" s="9">
        <f t="shared" si="3"/>
        <v>1</v>
      </c>
      <c r="E652" s="9">
        <f t="shared" si="4"/>
        <v>1</v>
      </c>
      <c r="F652" s="9">
        <f t="shared" si="5"/>
        <v>1</v>
      </c>
      <c r="G652" s="9">
        <f t="shared" si="6"/>
        <v>8.887414393</v>
      </c>
    </row>
    <row r="653" ht="15.75" customHeight="1">
      <c r="A653" s="9">
        <v>631.0</v>
      </c>
      <c r="B653" s="1">
        <f t="shared" ref="B653:C653" si="635">RAND()*10</f>
        <v>3.545266256</v>
      </c>
      <c r="C653" s="1">
        <f t="shared" si="635"/>
        <v>5.137333365</v>
      </c>
      <c r="D653" s="9">
        <f t="shared" si="3"/>
        <v>1</v>
      </c>
      <c r="E653" s="9">
        <f t="shared" si="4"/>
        <v>0</v>
      </c>
      <c r="F653" s="9">
        <f t="shared" si="5"/>
        <v>0</v>
      </c>
      <c r="G653" s="9" t="str">
        <f t="shared" si="6"/>
        <v>X</v>
      </c>
    </row>
    <row r="654" ht="15.75" customHeight="1">
      <c r="A654" s="9">
        <v>632.0</v>
      </c>
      <c r="B654" s="1">
        <f t="shared" ref="B654:C654" si="636">RAND()*10</f>
        <v>2.782865988</v>
      </c>
      <c r="C654" s="1">
        <f t="shared" si="636"/>
        <v>9.088522171</v>
      </c>
      <c r="D654" s="9">
        <f t="shared" si="3"/>
        <v>0</v>
      </c>
      <c r="E654" s="9">
        <f t="shared" si="4"/>
        <v>0</v>
      </c>
      <c r="F654" s="9">
        <f t="shared" si="5"/>
        <v>0</v>
      </c>
      <c r="G654" s="9" t="str">
        <f t="shared" si="6"/>
        <v>X</v>
      </c>
    </row>
    <row r="655" ht="15.75" customHeight="1">
      <c r="A655" s="9">
        <v>633.0</v>
      </c>
      <c r="B655" s="1">
        <f t="shared" ref="B655:C655" si="637">RAND()*10</f>
        <v>4.674093653</v>
      </c>
      <c r="C655" s="1">
        <f t="shared" si="637"/>
        <v>3.939415933</v>
      </c>
      <c r="D655" s="9">
        <f t="shared" si="3"/>
        <v>1</v>
      </c>
      <c r="E655" s="9">
        <f t="shared" si="4"/>
        <v>1</v>
      </c>
      <c r="F655" s="9">
        <f t="shared" si="5"/>
        <v>1</v>
      </c>
      <c r="G655" s="9">
        <f t="shared" si="6"/>
        <v>12.55292552</v>
      </c>
    </row>
    <row r="656" ht="15.75" customHeight="1">
      <c r="A656" s="9">
        <v>634.0</v>
      </c>
      <c r="B656" s="1">
        <f t="shared" ref="B656:C656" si="638">RAND()*10</f>
        <v>0.7243850254</v>
      </c>
      <c r="C656" s="1">
        <f t="shared" si="638"/>
        <v>4.428169731</v>
      </c>
      <c r="D656" s="9">
        <f t="shared" si="3"/>
        <v>1</v>
      </c>
      <c r="E656" s="9">
        <f t="shared" si="4"/>
        <v>0</v>
      </c>
      <c r="F656" s="9">
        <f t="shared" si="5"/>
        <v>0</v>
      </c>
      <c r="G656" s="9" t="str">
        <f t="shared" si="6"/>
        <v>X</v>
      </c>
    </row>
    <row r="657" ht="15.75" customHeight="1">
      <c r="A657" s="9">
        <v>635.0</v>
      </c>
      <c r="B657" s="1">
        <f t="shared" ref="B657:C657" si="639">RAND()*10</f>
        <v>2.838830317</v>
      </c>
      <c r="C657" s="1">
        <f t="shared" si="639"/>
        <v>9.259431004</v>
      </c>
      <c r="D657" s="9">
        <f t="shared" si="3"/>
        <v>0</v>
      </c>
      <c r="E657" s="9">
        <f t="shared" si="4"/>
        <v>0</v>
      </c>
      <c r="F657" s="9">
        <f t="shared" si="5"/>
        <v>0</v>
      </c>
      <c r="G657" s="9" t="str">
        <f t="shared" si="6"/>
        <v>X</v>
      </c>
    </row>
    <row r="658" ht="15.75" customHeight="1">
      <c r="A658" s="9">
        <v>636.0</v>
      </c>
      <c r="B658" s="1">
        <f t="shared" ref="B658:C658" si="640">RAND()*10</f>
        <v>4.161614357</v>
      </c>
      <c r="C658" s="1">
        <f t="shared" si="640"/>
        <v>1.37371086</v>
      </c>
      <c r="D658" s="9">
        <f t="shared" si="3"/>
        <v>1</v>
      </c>
      <c r="E658" s="9">
        <f t="shared" si="4"/>
        <v>1</v>
      </c>
      <c r="F658" s="9">
        <f t="shared" si="5"/>
        <v>1</v>
      </c>
      <c r="G658" s="9">
        <f t="shared" si="6"/>
        <v>6.909036078</v>
      </c>
    </row>
    <row r="659" ht="15.75" customHeight="1">
      <c r="A659" s="9">
        <v>637.0</v>
      </c>
      <c r="B659" s="1">
        <f t="shared" ref="B659:C659" si="641">RAND()*10</f>
        <v>2.896408701</v>
      </c>
      <c r="C659" s="1">
        <f t="shared" si="641"/>
        <v>0.8380427041</v>
      </c>
      <c r="D659" s="9">
        <f t="shared" si="3"/>
        <v>1</v>
      </c>
      <c r="E659" s="9">
        <f t="shared" si="4"/>
        <v>1</v>
      </c>
      <c r="F659" s="9">
        <f t="shared" si="5"/>
        <v>1</v>
      </c>
      <c r="G659" s="9">
        <f t="shared" si="6"/>
        <v>4.57249411</v>
      </c>
    </row>
    <row r="660" ht="15.75" customHeight="1">
      <c r="A660" s="9">
        <v>638.0</v>
      </c>
      <c r="B660" s="1">
        <f t="shared" ref="B660:C660" si="642">RAND()*10</f>
        <v>4.477928774</v>
      </c>
      <c r="C660" s="1">
        <f t="shared" si="642"/>
        <v>0.8596309916</v>
      </c>
      <c r="D660" s="9">
        <f t="shared" si="3"/>
        <v>1</v>
      </c>
      <c r="E660" s="9">
        <f t="shared" si="4"/>
        <v>1</v>
      </c>
      <c r="F660" s="9">
        <f t="shared" si="5"/>
        <v>1</v>
      </c>
      <c r="G660" s="9">
        <f t="shared" si="6"/>
        <v>6.197190757</v>
      </c>
    </row>
    <row r="661" ht="15.75" customHeight="1">
      <c r="A661" s="9">
        <v>639.0</v>
      </c>
      <c r="B661" s="1">
        <f t="shared" ref="B661:C661" si="643">RAND()*10</f>
        <v>9.309062763</v>
      </c>
      <c r="C661" s="1">
        <f t="shared" si="643"/>
        <v>0.806768486</v>
      </c>
      <c r="D661" s="9">
        <f t="shared" si="3"/>
        <v>0</v>
      </c>
      <c r="E661" s="9">
        <f t="shared" si="4"/>
        <v>1</v>
      </c>
      <c r="F661" s="9">
        <f t="shared" si="5"/>
        <v>1</v>
      </c>
      <c r="G661" s="9" t="str">
        <f t="shared" si="6"/>
        <v>X</v>
      </c>
    </row>
    <row r="662" ht="15.75" customHeight="1">
      <c r="A662" s="9">
        <v>640.0</v>
      </c>
      <c r="B662" s="1">
        <f t="shared" ref="B662:C662" si="644">RAND()*10</f>
        <v>8.960929337</v>
      </c>
      <c r="C662" s="1">
        <f t="shared" si="644"/>
        <v>5.603869832</v>
      </c>
      <c r="D662" s="9">
        <f t="shared" si="3"/>
        <v>0</v>
      </c>
      <c r="E662" s="9">
        <f t="shared" si="4"/>
        <v>1</v>
      </c>
      <c r="F662" s="9">
        <f t="shared" si="5"/>
        <v>0</v>
      </c>
      <c r="G662" s="9" t="str">
        <f t="shared" si="6"/>
        <v>X</v>
      </c>
    </row>
    <row r="663" ht="15.75" customHeight="1">
      <c r="A663" s="9">
        <v>641.0</v>
      </c>
      <c r="B663" s="1">
        <f t="shared" ref="B663:C663" si="645">RAND()*10</f>
        <v>7.274234983</v>
      </c>
      <c r="C663" s="1">
        <f t="shared" si="645"/>
        <v>0.3669496886</v>
      </c>
      <c r="D663" s="9">
        <f t="shared" si="3"/>
        <v>1</v>
      </c>
      <c r="E663" s="9">
        <f t="shared" si="4"/>
        <v>1</v>
      </c>
      <c r="F663" s="9">
        <f t="shared" si="5"/>
        <v>1</v>
      </c>
      <c r="G663" s="9">
        <f t="shared" si="6"/>
        <v>8.00813436</v>
      </c>
    </row>
    <row r="664" ht="15.75" customHeight="1">
      <c r="A664" s="9">
        <v>642.0</v>
      </c>
      <c r="B664" s="1">
        <f t="shared" ref="B664:C664" si="646">RAND()*10</f>
        <v>5.502894311</v>
      </c>
      <c r="C664" s="1">
        <f t="shared" si="646"/>
        <v>1.18718989</v>
      </c>
      <c r="D664" s="9">
        <f t="shared" si="3"/>
        <v>1</v>
      </c>
      <c r="E664" s="9">
        <f t="shared" si="4"/>
        <v>1</v>
      </c>
      <c r="F664" s="9">
        <f t="shared" si="5"/>
        <v>1</v>
      </c>
      <c r="G664" s="9">
        <f t="shared" si="6"/>
        <v>7.877274091</v>
      </c>
    </row>
    <row r="665" ht="15.75" customHeight="1">
      <c r="A665" s="9">
        <v>643.0</v>
      </c>
      <c r="B665" s="1">
        <f t="shared" ref="B665:C665" si="647">RAND()*10</f>
        <v>6.513504846</v>
      </c>
      <c r="C665" s="1">
        <f t="shared" si="647"/>
        <v>6.524895241</v>
      </c>
      <c r="D665" s="9">
        <f t="shared" si="3"/>
        <v>0</v>
      </c>
      <c r="E665" s="9">
        <f t="shared" si="4"/>
        <v>0</v>
      </c>
      <c r="F665" s="9">
        <f t="shared" si="5"/>
        <v>0</v>
      </c>
      <c r="G665" s="9" t="str">
        <f t="shared" si="6"/>
        <v>X</v>
      </c>
    </row>
    <row r="666" ht="15.75" customHeight="1">
      <c r="A666" s="9">
        <v>644.0</v>
      </c>
      <c r="B666" s="1">
        <f t="shared" ref="B666:C666" si="648">RAND()*10</f>
        <v>4.52855536</v>
      </c>
      <c r="C666" s="1">
        <f t="shared" si="648"/>
        <v>7.767271486</v>
      </c>
      <c r="D666" s="9">
        <f t="shared" si="3"/>
        <v>0</v>
      </c>
      <c r="E666" s="9">
        <f t="shared" si="4"/>
        <v>0</v>
      </c>
      <c r="F666" s="9">
        <f t="shared" si="5"/>
        <v>0</v>
      </c>
      <c r="G666" s="9" t="str">
        <f t="shared" si="6"/>
        <v>X</v>
      </c>
    </row>
    <row r="667" ht="15.75" customHeight="1">
      <c r="A667" s="9">
        <v>645.0</v>
      </c>
      <c r="B667" s="1">
        <f t="shared" ref="B667:C667" si="649">RAND()*10</f>
        <v>4.324888388</v>
      </c>
      <c r="C667" s="1">
        <f t="shared" si="649"/>
        <v>8.804118974</v>
      </c>
      <c r="D667" s="9">
        <f t="shared" si="3"/>
        <v>0</v>
      </c>
      <c r="E667" s="9">
        <f t="shared" si="4"/>
        <v>0</v>
      </c>
      <c r="F667" s="9">
        <f t="shared" si="5"/>
        <v>0</v>
      </c>
      <c r="G667" s="9" t="str">
        <f t="shared" si="6"/>
        <v>X</v>
      </c>
    </row>
    <row r="668" ht="15.75" customHeight="1">
      <c r="A668" s="9">
        <v>646.0</v>
      </c>
      <c r="B668" s="1">
        <f t="shared" ref="B668:C668" si="650">RAND()*10</f>
        <v>3.741920726</v>
      </c>
      <c r="C668" s="1">
        <f t="shared" si="650"/>
        <v>6.689216215</v>
      </c>
      <c r="D668" s="9">
        <f t="shared" si="3"/>
        <v>0</v>
      </c>
      <c r="E668" s="9">
        <f t="shared" si="4"/>
        <v>0</v>
      </c>
      <c r="F668" s="9">
        <f t="shared" si="5"/>
        <v>0</v>
      </c>
      <c r="G668" s="9" t="str">
        <f t="shared" si="6"/>
        <v>X</v>
      </c>
    </row>
    <row r="669" ht="15.75" customHeight="1">
      <c r="A669" s="9">
        <v>647.0</v>
      </c>
      <c r="B669" s="1">
        <f t="shared" ref="B669:C669" si="651">RAND()*10</f>
        <v>4.830041322</v>
      </c>
      <c r="C669" s="1">
        <f t="shared" si="651"/>
        <v>8.330000386</v>
      </c>
      <c r="D669" s="9">
        <f t="shared" si="3"/>
        <v>0</v>
      </c>
      <c r="E669" s="9">
        <f t="shared" si="4"/>
        <v>0</v>
      </c>
      <c r="F669" s="9">
        <f t="shared" si="5"/>
        <v>0</v>
      </c>
      <c r="G669" s="9" t="str">
        <f t="shared" si="6"/>
        <v>X</v>
      </c>
    </row>
    <row r="670" ht="15.75" customHeight="1">
      <c r="A670" s="9">
        <v>648.0</v>
      </c>
      <c r="B670" s="1">
        <f t="shared" ref="B670:C670" si="652">RAND()*10</f>
        <v>3.236109814</v>
      </c>
      <c r="C670" s="1">
        <f t="shared" si="652"/>
        <v>0.5391614558</v>
      </c>
      <c r="D670" s="9">
        <f t="shared" si="3"/>
        <v>1</v>
      </c>
      <c r="E670" s="9">
        <f t="shared" si="4"/>
        <v>1</v>
      </c>
      <c r="F670" s="9">
        <f t="shared" si="5"/>
        <v>1</v>
      </c>
      <c r="G670" s="9">
        <f t="shared" si="6"/>
        <v>4.314432726</v>
      </c>
    </row>
    <row r="671" ht="15.75" customHeight="1">
      <c r="A671" s="9">
        <v>649.0</v>
      </c>
      <c r="B671" s="1">
        <f t="shared" ref="B671:C671" si="653">RAND()*10</f>
        <v>4.087814877</v>
      </c>
      <c r="C671" s="1">
        <f t="shared" si="653"/>
        <v>1.237286322</v>
      </c>
      <c r="D671" s="9">
        <f t="shared" si="3"/>
        <v>1</v>
      </c>
      <c r="E671" s="9">
        <f t="shared" si="4"/>
        <v>1</v>
      </c>
      <c r="F671" s="9">
        <f t="shared" si="5"/>
        <v>1</v>
      </c>
      <c r="G671" s="9">
        <f t="shared" si="6"/>
        <v>6.562387521</v>
      </c>
    </row>
    <row r="672" ht="15.75" customHeight="1">
      <c r="A672" s="9">
        <v>650.0</v>
      </c>
      <c r="B672" s="1">
        <f t="shared" ref="B672:C672" si="654">RAND()*10</f>
        <v>0.3604877182</v>
      </c>
      <c r="C672" s="1">
        <f t="shared" si="654"/>
        <v>9.507501683</v>
      </c>
      <c r="D672" s="9">
        <f t="shared" si="3"/>
        <v>1</v>
      </c>
      <c r="E672" s="9">
        <f t="shared" si="4"/>
        <v>0</v>
      </c>
      <c r="F672" s="9">
        <f t="shared" si="5"/>
        <v>0</v>
      </c>
      <c r="G672" s="9" t="str">
        <f t="shared" si="6"/>
        <v>X</v>
      </c>
    </row>
    <row r="673" ht="15.75" customHeight="1">
      <c r="A673" s="9">
        <v>651.0</v>
      </c>
      <c r="B673" s="1">
        <f t="shared" ref="B673:C673" si="655">RAND()*10</f>
        <v>1.845491482</v>
      </c>
      <c r="C673" s="1">
        <f t="shared" si="655"/>
        <v>0.6213982863</v>
      </c>
      <c r="D673" s="9">
        <f t="shared" si="3"/>
        <v>1</v>
      </c>
      <c r="E673" s="9">
        <f t="shared" si="4"/>
        <v>1</v>
      </c>
      <c r="F673" s="9">
        <f t="shared" si="5"/>
        <v>1</v>
      </c>
      <c r="G673" s="9">
        <f t="shared" si="6"/>
        <v>3.088288055</v>
      </c>
    </row>
    <row r="674" ht="15.75" customHeight="1">
      <c r="A674" s="9">
        <v>652.0</v>
      </c>
      <c r="B674" s="1">
        <f t="shared" ref="B674:C674" si="656">RAND()*10</f>
        <v>4.950663111</v>
      </c>
      <c r="C674" s="1">
        <f t="shared" si="656"/>
        <v>7.933200202</v>
      </c>
      <c r="D674" s="9">
        <f t="shared" si="3"/>
        <v>0</v>
      </c>
      <c r="E674" s="9">
        <f t="shared" si="4"/>
        <v>0</v>
      </c>
      <c r="F674" s="9">
        <f t="shared" si="5"/>
        <v>0</v>
      </c>
      <c r="G674" s="9" t="str">
        <f t="shared" si="6"/>
        <v>X</v>
      </c>
    </row>
    <row r="675" ht="15.75" customHeight="1">
      <c r="A675" s="9">
        <v>653.0</v>
      </c>
      <c r="B675" s="1">
        <f t="shared" ref="B675:C675" si="657">RAND()*10</f>
        <v>8.762431849</v>
      </c>
      <c r="C675" s="1">
        <f t="shared" si="657"/>
        <v>9.531528824</v>
      </c>
      <c r="D675" s="9">
        <f t="shared" si="3"/>
        <v>0</v>
      </c>
      <c r="E675" s="9">
        <f t="shared" si="4"/>
        <v>0</v>
      </c>
      <c r="F675" s="9">
        <f t="shared" si="5"/>
        <v>0</v>
      </c>
      <c r="G675" s="9" t="str">
        <f t="shared" si="6"/>
        <v>X</v>
      </c>
    </row>
    <row r="676" ht="15.75" customHeight="1">
      <c r="A676" s="9">
        <v>654.0</v>
      </c>
      <c r="B676" s="1">
        <f t="shared" ref="B676:C676" si="658">RAND()*10</f>
        <v>4.468302151</v>
      </c>
      <c r="C676" s="1">
        <f t="shared" si="658"/>
        <v>3.147475647</v>
      </c>
      <c r="D676" s="9">
        <f t="shared" si="3"/>
        <v>1</v>
      </c>
      <c r="E676" s="9">
        <f t="shared" si="4"/>
        <v>1</v>
      </c>
      <c r="F676" s="9">
        <f t="shared" si="5"/>
        <v>1</v>
      </c>
      <c r="G676" s="9">
        <f t="shared" si="6"/>
        <v>10.76325345</v>
      </c>
    </row>
    <row r="677" ht="15.75" customHeight="1">
      <c r="A677" s="9">
        <v>655.0</v>
      </c>
      <c r="B677" s="1">
        <f t="shared" ref="B677:C677" si="659">RAND()*10</f>
        <v>6.727517941</v>
      </c>
      <c r="C677" s="1">
        <f t="shared" si="659"/>
        <v>5.234253224</v>
      </c>
      <c r="D677" s="9">
        <f t="shared" si="3"/>
        <v>0</v>
      </c>
      <c r="E677" s="9">
        <f t="shared" si="4"/>
        <v>1</v>
      </c>
      <c r="F677" s="9">
        <f t="shared" si="5"/>
        <v>0</v>
      </c>
      <c r="G677" s="9" t="str">
        <f t="shared" si="6"/>
        <v>X</v>
      </c>
    </row>
    <row r="678" ht="15.75" customHeight="1">
      <c r="A678" s="9">
        <v>656.0</v>
      </c>
      <c r="B678" s="1">
        <f t="shared" ref="B678:C678" si="660">RAND()*10</f>
        <v>5.044582731</v>
      </c>
      <c r="C678" s="1">
        <f t="shared" si="660"/>
        <v>1.186662867</v>
      </c>
      <c r="D678" s="9">
        <f t="shared" si="3"/>
        <v>1</v>
      </c>
      <c r="E678" s="9">
        <f t="shared" si="4"/>
        <v>1</v>
      </c>
      <c r="F678" s="9">
        <f t="shared" si="5"/>
        <v>1</v>
      </c>
      <c r="G678" s="9">
        <f t="shared" si="6"/>
        <v>7.417908465</v>
      </c>
    </row>
    <row r="679" ht="15.75" customHeight="1">
      <c r="A679" s="9">
        <v>657.0</v>
      </c>
      <c r="B679" s="1">
        <f t="shared" ref="B679:C679" si="661">RAND()*10</f>
        <v>0.8177186744</v>
      </c>
      <c r="C679" s="1">
        <f t="shared" si="661"/>
        <v>8.264395342</v>
      </c>
      <c r="D679" s="9">
        <f t="shared" si="3"/>
        <v>1</v>
      </c>
      <c r="E679" s="9">
        <f t="shared" si="4"/>
        <v>0</v>
      </c>
      <c r="F679" s="9">
        <f t="shared" si="5"/>
        <v>0</v>
      </c>
      <c r="G679" s="9" t="str">
        <f t="shared" si="6"/>
        <v>X</v>
      </c>
    </row>
    <row r="680" ht="15.75" customHeight="1">
      <c r="A680" s="9">
        <v>658.0</v>
      </c>
      <c r="B680" s="1">
        <f t="shared" ref="B680:C680" si="662">RAND()*10</f>
        <v>2.055126731</v>
      </c>
      <c r="C680" s="1">
        <f t="shared" si="662"/>
        <v>6.469414602</v>
      </c>
      <c r="D680" s="9">
        <f t="shared" si="3"/>
        <v>1</v>
      </c>
      <c r="E680" s="9">
        <f t="shared" si="4"/>
        <v>0</v>
      </c>
      <c r="F680" s="9">
        <f t="shared" si="5"/>
        <v>0</v>
      </c>
      <c r="G680" s="9" t="str">
        <f t="shared" si="6"/>
        <v>X</v>
      </c>
    </row>
    <row r="681" ht="15.75" customHeight="1">
      <c r="A681" s="9">
        <v>659.0</v>
      </c>
      <c r="B681" s="1">
        <f t="shared" ref="B681:C681" si="663">RAND()*10</f>
        <v>6.08259722</v>
      </c>
      <c r="C681" s="1">
        <f t="shared" si="663"/>
        <v>9.884897576</v>
      </c>
      <c r="D681" s="9">
        <f t="shared" si="3"/>
        <v>0</v>
      </c>
      <c r="E681" s="9">
        <f t="shared" si="4"/>
        <v>0</v>
      </c>
      <c r="F681" s="9">
        <f t="shared" si="5"/>
        <v>0</v>
      </c>
      <c r="G681" s="9" t="str">
        <f t="shared" si="6"/>
        <v>X</v>
      </c>
    </row>
    <row r="682" ht="15.75" customHeight="1">
      <c r="A682" s="9">
        <v>660.0</v>
      </c>
      <c r="B682" s="1">
        <f t="shared" ref="B682:C682" si="664">RAND()*10</f>
        <v>2.763282152</v>
      </c>
      <c r="C682" s="1">
        <f t="shared" si="664"/>
        <v>2.408025819</v>
      </c>
      <c r="D682" s="9">
        <f t="shared" si="3"/>
        <v>1</v>
      </c>
      <c r="E682" s="9">
        <f t="shared" si="4"/>
        <v>1</v>
      </c>
      <c r="F682" s="9">
        <f t="shared" si="5"/>
        <v>1</v>
      </c>
      <c r="G682" s="9">
        <f t="shared" si="6"/>
        <v>7.57933379</v>
      </c>
    </row>
    <row r="683" ht="15.75" customHeight="1">
      <c r="A683" s="9">
        <v>661.0</v>
      </c>
      <c r="B683" s="1">
        <f t="shared" ref="B683:C683" si="665">RAND()*10</f>
        <v>4.917126008</v>
      </c>
      <c r="C683" s="1">
        <f t="shared" si="665"/>
        <v>7.415497375</v>
      </c>
      <c r="D683" s="9">
        <f t="shared" si="3"/>
        <v>0</v>
      </c>
      <c r="E683" s="9">
        <f t="shared" si="4"/>
        <v>0</v>
      </c>
      <c r="F683" s="9">
        <f t="shared" si="5"/>
        <v>0</v>
      </c>
      <c r="G683" s="9" t="str">
        <f t="shared" si="6"/>
        <v>X</v>
      </c>
    </row>
    <row r="684" ht="15.75" customHeight="1">
      <c r="A684" s="9">
        <v>662.0</v>
      </c>
      <c r="B684" s="1">
        <f t="shared" ref="B684:C684" si="666">RAND()*10</f>
        <v>2.74682427</v>
      </c>
      <c r="C684" s="1">
        <f t="shared" si="666"/>
        <v>8.329149803</v>
      </c>
      <c r="D684" s="9">
        <f t="shared" si="3"/>
        <v>0</v>
      </c>
      <c r="E684" s="9">
        <f t="shared" si="4"/>
        <v>0</v>
      </c>
      <c r="F684" s="9">
        <f t="shared" si="5"/>
        <v>0</v>
      </c>
      <c r="G684" s="9" t="str">
        <f t="shared" si="6"/>
        <v>X</v>
      </c>
    </row>
    <row r="685" ht="15.75" customHeight="1">
      <c r="A685" s="9">
        <v>663.0</v>
      </c>
      <c r="B685" s="1">
        <f t="shared" ref="B685:C685" si="667">RAND()*10</f>
        <v>0.6875661134</v>
      </c>
      <c r="C685" s="1">
        <f t="shared" si="667"/>
        <v>7.533364777</v>
      </c>
      <c r="D685" s="9">
        <f t="shared" si="3"/>
        <v>1</v>
      </c>
      <c r="E685" s="9">
        <f t="shared" si="4"/>
        <v>0</v>
      </c>
      <c r="F685" s="9">
        <f t="shared" si="5"/>
        <v>0</v>
      </c>
      <c r="G685" s="9" t="str">
        <f t="shared" si="6"/>
        <v>X</v>
      </c>
    </row>
    <row r="686" ht="15.75" customHeight="1">
      <c r="A686" s="9">
        <v>664.0</v>
      </c>
      <c r="B686" s="1">
        <f t="shared" ref="B686:C686" si="668">RAND()*10</f>
        <v>7.670905454</v>
      </c>
      <c r="C686" s="1">
        <f t="shared" si="668"/>
        <v>2.603451712</v>
      </c>
      <c r="D686" s="9">
        <f t="shared" si="3"/>
        <v>0</v>
      </c>
      <c r="E686" s="9">
        <f t="shared" si="4"/>
        <v>1</v>
      </c>
      <c r="F686" s="9">
        <f t="shared" si="5"/>
        <v>1</v>
      </c>
      <c r="G686" s="9" t="str">
        <f t="shared" si="6"/>
        <v>X</v>
      </c>
    </row>
    <row r="687" ht="15.75" customHeight="1">
      <c r="A687" s="9">
        <v>665.0</v>
      </c>
      <c r="B687" s="1">
        <f t="shared" ref="B687:C687" si="669">RAND()*10</f>
        <v>7.543383393</v>
      </c>
      <c r="C687" s="1">
        <f t="shared" si="669"/>
        <v>4.826010719</v>
      </c>
      <c r="D687" s="9">
        <f t="shared" si="3"/>
        <v>0</v>
      </c>
      <c r="E687" s="9">
        <f t="shared" si="4"/>
        <v>1</v>
      </c>
      <c r="F687" s="9">
        <f t="shared" si="5"/>
        <v>0</v>
      </c>
      <c r="G687" s="9" t="str">
        <f t="shared" si="6"/>
        <v>X</v>
      </c>
    </row>
    <row r="688" ht="15.75" customHeight="1">
      <c r="A688" s="9">
        <v>666.0</v>
      </c>
      <c r="B688" s="1">
        <f t="shared" ref="B688:C688" si="670">RAND()*10</f>
        <v>6.794029936</v>
      </c>
      <c r="C688" s="1">
        <f t="shared" si="670"/>
        <v>9.020924299</v>
      </c>
      <c r="D688" s="9">
        <f t="shared" si="3"/>
        <v>0</v>
      </c>
      <c r="E688" s="9">
        <f t="shared" si="4"/>
        <v>0</v>
      </c>
      <c r="F688" s="9">
        <f t="shared" si="5"/>
        <v>0</v>
      </c>
      <c r="G688" s="9" t="str">
        <f t="shared" si="6"/>
        <v>X</v>
      </c>
    </row>
    <row r="689" ht="15.75" customHeight="1">
      <c r="A689" s="9">
        <v>667.0</v>
      </c>
      <c r="B689" s="1">
        <f t="shared" ref="B689:C689" si="671">RAND()*10</f>
        <v>2.179521418</v>
      </c>
      <c r="C689" s="1">
        <f t="shared" si="671"/>
        <v>3.472526069</v>
      </c>
      <c r="D689" s="9">
        <f t="shared" si="3"/>
        <v>1</v>
      </c>
      <c r="E689" s="9">
        <f t="shared" si="4"/>
        <v>0</v>
      </c>
      <c r="F689" s="9">
        <f t="shared" si="5"/>
        <v>1</v>
      </c>
      <c r="G689" s="9" t="str">
        <f t="shared" si="6"/>
        <v>X</v>
      </c>
    </row>
    <row r="690" ht="15.75" customHeight="1">
      <c r="A690" s="9">
        <v>668.0</v>
      </c>
      <c r="B690" s="1">
        <f t="shared" ref="B690:C690" si="672">RAND()*10</f>
        <v>5.106870597</v>
      </c>
      <c r="C690" s="1">
        <f t="shared" si="672"/>
        <v>1.099082472</v>
      </c>
      <c r="D690" s="9">
        <f t="shared" si="3"/>
        <v>1</v>
      </c>
      <c r="E690" s="9">
        <f t="shared" si="4"/>
        <v>1</v>
      </c>
      <c r="F690" s="9">
        <f t="shared" si="5"/>
        <v>1</v>
      </c>
      <c r="G690" s="9">
        <f t="shared" si="6"/>
        <v>7.305035542</v>
      </c>
    </row>
    <row r="691" ht="15.75" customHeight="1">
      <c r="A691" s="9">
        <v>669.0</v>
      </c>
      <c r="B691" s="1">
        <f t="shared" ref="B691:C691" si="673">RAND()*10</f>
        <v>0.5613056591</v>
      </c>
      <c r="C691" s="1">
        <f t="shared" si="673"/>
        <v>8.48453904</v>
      </c>
      <c r="D691" s="9">
        <f t="shared" si="3"/>
        <v>1</v>
      </c>
      <c r="E691" s="9">
        <f t="shared" si="4"/>
        <v>0</v>
      </c>
      <c r="F691" s="9">
        <f t="shared" si="5"/>
        <v>0</v>
      </c>
      <c r="G691" s="9" t="str">
        <f t="shared" si="6"/>
        <v>X</v>
      </c>
    </row>
    <row r="692" ht="15.75" customHeight="1">
      <c r="A692" s="9">
        <v>670.0</v>
      </c>
      <c r="B692" s="1">
        <f t="shared" ref="B692:C692" si="674">RAND()*10</f>
        <v>6.825011323</v>
      </c>
      <c r="C692" s="1">
        <f t="shared" si="674"/>
        <v>8.981688956</v>
      </c>
      <c r="D692" s="9">
        <f t="shared" si="3"/>
        <v>0</v>
      </c>
      <c r="E692" s="9">
        <f t="shared" si="4"/>
        <v>0</v>
      </c>
      <c r="F692" s="9">
        <f t="shared" si="5"/>
        <v>0</v>
      </c>
      <c r="G692" s="9" t="str">
        <f t="shared" si="6"/>
        <v>X</v>
      </c>
    </row>
    <row r="693" ht="15.75" customHeight="1">
      <c r="A693" s="9">
        <v>671.0</v>
      </c>
      <c r="B693" s="1">
        <f t="shared" ref="B693:C693" si="675">RAND()*10</f>
        <v>6.298614608</v>
      </c>
      <c r="C693" s="1">
        <f t="shared" si="675"/>
        <v>4.150480704</v>
      </c>
      <c r="D693" s="9">
        <f t="shared" si="3"/>
        <v>0</v>
      </c>
      <c r="E693" s="9">
        <f t="shared" si="4"/>
        <v>1</v>
      </c>
      <c r="F693" s="9">
        <f t="shared" si="5"/>
        <v>0</v>
      </c>
      <c r="G693" s="9" t="str">
        <f t="shared" si="6"/>
        <v>X</v>
      </c>
    </row>
    <row r="694" ht="15.75" customHeight="1">
      <c r="A694" s="9">
        <v>672.0</v>
      </c>
      <c r="B694" s="1">
        <f t="shared" ref="B694:C694" si="676">RAND()*10</f>
        <v>5.111583631</v>
      </c>
      <c r="C694" s="1">
        <f t="shared" si="676"/>
        <v>4.088937329</v>
      </c>
      <c r="D694" s="9">
        <f t="shared" si="3"/>
        <v>1</v>
      </c>
      <c r="E694" s="9">
        <f t="shared" si="4"/>
        <v>1</v>
      </c>
      <c r="F694" s="9">
        <f t="shared" si="5"/>
        <v>0</v>
      </c>
      <c r="G694" s="9" t="str">
        <f t="shared" si="6"/>
        <v>X</v>
      </c>
    </row>
    <row r="695" ht="15.75" customHeight="1">
      <c r="A695" s="9">
        <v>673.0</v>
      </c>
      <c r="B695" s="1">
        <f t="shared" ref="B695:C695" si="677">RAND()*10</f>
        <v>0.1227096255</v>
      </c>
      <c r="C695" s="1">
        <f t="shared" si="677"/>
        <v>8.549317099</v>
      </c>
      <c r="D695" s="9">
        <f t="shared" si="3"/>
        <v>1</v>
      </c>
      <c r="E695" s="9">
        <f t="shared" si="4"/>
        <v>0</v>
      </c>
      <c r="F695" s="9">
        <f t="shared" si="5"/>
        <v>0</v>
      </c>
      <c r="G695" s="9" t="str">
        <f t="shared" si="6"/>
        <v>X</v>
      </c>
    </row>
    <row r="696" ht="15.75" customHeight="1">
      <c r="A696" s="9">
        <v>674.0</v>
      </c>
      <c r="B696" s="1">
        <f t="shared" ref="B696:C696" si="678">RAND()*10</f>
        <v>6.325906119</v>
      </c>
      <c r="C696" s="1">
        <f t="shared" si="678"/>
        <v>4.835265983</v>
      </c>
      <c r="D696" s="9">
        <f t="shared" si="3"/>
        <v>0</v>
      </c>
      <c r="E696" s="9">
        <f t="shared" si="4"/>
        <v>1</v>
      </c>
      <c r="F696" s="9">
        <f t="shared" si="5"/>
        <v>0</v>
      </c>
      <c r="G696" s="9" t="str">
        <f t="shared" si="6"/>
        <v>X</v>
      </c>
    </row>
    <row r="697" ht="15.75" customHeight="1">
      <c r="A697" s="9">
        <v>675.0</v>
      </c>
      <c r="B697" s="1">
        <f t="shared" ref="B697:C697" si="679">RAND()*10</f>
        <v>4.600554132</v>
      </c>
      <c r="C697" s="1">
        <f t="shared" si="679"/>
        <v>6.742622372</v>
      </c>
      <c r="D697" s="9">
        <f t="shared" si="3"/>
        <v>0</v>
      </c>
      <c r="E697" s="9">
        <f t="shared" si="4"/>
        <v>0</v>
      </c>
      <c r="F697" s="9">
        <f t="shared" si="5"/>
        <v>0</v>
      </c>
      <c r="G697" s="9" t="str">
        <f t="shared" si="6"/>
        <v>X</v>
      </c>
    </row>
    <row r="698" ht="15.75" customHeight="1">
      <c r="A698" s="9">
        <v>676.0</v>
      </c>
      <c r="B698" s="1">
        <f t="shared" ref="B698:C698" si="680">RAND()*10</f>
        <v>3.117530058</v>
      </c>
      <c r="C698" s="1">
        <f t="shared" si="680"/>
        <v>1.06360209</v>
      </c>
      <c r="D698" s="9">
        <f t="shared" si="3"/>
        <v>1</v>
      </c>
      <c r="E698" s="9">
        <f t="shared" si="4"/>
        <v>1</v>
      </c>
      <c r="F698" s="9">
        <f t="shared" si="5"/>
        <v>1</v>
      </c>
      <c r="G698" s="9">
        <f t="shared" si="6"/>
        <v>5.244734238</v>
      </c>
    </row>
    <row r="699" ht="15.75" customHeight="1">
      <c r="A699" s="9">
        <v>677.0</v>
      </c>
      <c r="B699" s="1">
        <f t="shared" ref="B699:C699" si="681">RAND()*10</f>
        <v>0.2960737947</v>
      </c>
      <c r="C699" s="1">
        <f t="shared" si="681"/>
        <v>1.682738924</v>
      </c>
      <c r="D699" s="9">
        <f t="shared" si="3"/>
        <v>1</v>
      </c>
      <c r="E699" s="9">
        <f t="shared" si="4"/>
        <v>0</v>
      </c>
      <c r="F699" s="9">
        <f t="shared" si="5"/>
        <v>1</v>
      </c>
      <c r="G699" s="9" t="str">
        <f t="shared" si="6"/>
        <v>X</v>
      </c>
    </row>
    <row r="700" ht="15.75" customHeight="1">
      <c r="A700" s="9">
        <v>678.0</v>
      </c>
      <c r="B700" s="1">
        <f t="shared" ref="B700:C700" si="682">RAND()*10</f>
        <v>9.555679641</v>
      </c>
      <c r="C700" s="1">
        <f t="shared" si="682"/>
        <v>7.786452057</v>
      </c>
      <c r="D700" s="9">
        <f t="shared" si="3"/>
        <v>0</v>
      </c>
      <c r="E700" s="9">
        <f t="shared" si="4"/>
        <v>1</v>
      </c>
      <c r="F700" s="9">
        <f t="shared" si="5"/>
        <v>0</v>
      </c>
      <c r="G700" s="9" t="str">
        <f t="shared" si="6"/>
        <v>X</v>
      </c>
    </row>
    <row r="701" ht="15.75" customHeight="1">
      <c r="A701" s="9">
        <v>679.0</v>
      </c>
      <c r="B701" s="1">
        <f t="shared" ref="B701:C701" si="683">RAND()*10</f>
        <v>9.690386881</v>
      </c>
      <c r="C701" s="1">
        <f t="shared" si="683"/>
        <v>1.312061208</v>
      </c>
      <c r="D701" s="9">
        <f t="shared" si="3"/>
        <v>0</v>
      </c>
      <c r="E701" s="9">
        <f t="shared" si="4"/>
        <v>1</v>
      </c>
      <c r="F701" s="9">
        <f t="shared" si="5"/>
        <v>1</v>
      </c>
      <c r="G701" s="9" t="str">
        <f t="shared" si="6"/>
        <v>X</v>
      </c>
    </row>
    <row r="702" ht="15.75" customHeight="1">
      <c r="A702" s="9">
        <v>680.0</v>
      </c>
      <c r="B702" s="1">
        <f t="shared" ref="B702:C702" si="684">RAND()*10</f>
        <v>4.852332407</v>
      </c>
      <c r="C702" s="1">
        <f t="shared" si="684"/>
        <v>9.212792301</v>
      </c>
      <c r="D702" s="9">
        <f t="shared" si="3"/>
        <v>0</v>
      </c>
      <c r="E702" s="9">
        <f t="shared" si="4"/>
        <v>0</v>
      </c>
      <c r="F702" s="9">
        <f t="shared" si="5"/>
        <v>0</v>
      </c>
      <c r="G702" s="9" t="str">
        <f t="shared" si="6"/>
        <v>X</v>
      </c>
    </row>
    <row r="703" ht="15.75" customHeight="1">
      <c r="A703" s="9">
        <v>681.0</v>
      </c>
      <c r="B703" s="1">
        <f t="shared" ref="B703:C703" si="685">RAND()*10</f>
        <v>1.594581643</v>
      </c>
      <c r="C703" s="1">
        <f t="shared" si="685"/>
        <v>5.752717334</v>
      </c>
      <c r="D703" s="9">
        <f t="shared" si="3"/>
        <v>1</v>
      </c>
      <c r="E703" s="9">
        <f t="shared" si="4"/>
        <v>0</v>
      </c>
      <c r="F703" s="9">
        <f t="shared" si="5"/>
        <v>0</v>
      </c>
      <c r="G703" s="9" t="str">
        <f t="shared" si="6"/>
        <v>X</v>
      </c>
    </row>
    <row r="704" ht="15.75" customHeight="1">
      <c r="A704" s="9">
        <v>682.0</v>
      </c>
      <c r="B704" s="1">
        <f t="shared" ref="B704:C704" si="686">RAND()*10</f>
        <v>5.659774879</v>
      </c>
      <c r="C704" s="1">
        <f t="shared" si="686"/>
        <v>9.619273414</v>
      </c>
      <c r="D704" s="9">
        <f t="shared" si="3"/>
        <v>0</v>
      </c>
      <c r="E704" s="9">
        <f t="shared" si="4"/>
        <v>0</v>
      </c>
      <c r="F704" s="9">
        <f t="shared" si="5"/>
        <v>0</v>
      </c>
      <c r="G704" s="9" t="str">
        <f t="shared" si="6"/>
        <v>X</v>
      </c>
    </row>
    <row r="705" ht="15.75" customHeight="1">
      <c r="A705" s="9">
        <v>683.0</v>
      </c>
      <c r="B705" s="1">
        <f t="shared" ref="B705:C705" si="687">RAND()*10</f>
        <v>9.976399816</v>
      </c>
      <c r="C705" s="1">
        <f t="shared" si="687"/>
        <v>8.031855042</v>
      </c>
      <c r="D705" s="9">
        <f t="shared" si="3"/>
        <v>0</v>
      </c>
      <c r="E705" s="9">
        <f t="shared" si="4"/>
        <v>1</v>
      </c>
      <c r="F705" s="9">
        <f t="shared" si="5"/>
        <v>0</v>
      </c>
      <c r="G705" s="9" t="str">
        <f t="shared" si="6"/>
        <v>X</v>
      </c>
    </row>
    <row r="706" ht="15.75" customHeight="1">
      <c r="A706" s="9">
        <v>684.0</v>
      </c>
      <c r="B706" s="1">
        <f t="shared" ref="B706:C706" si="688">RAND()*10</f>
        <v>2.363264734</v>
      </c>
      <c r="C706" s="1">
        <f t="shared" si="688"/>
        <v>7.545253499</v>
      </c>
      <c r="D706" s="9">
        <f t="shared" si="3"/>
        <v>1</v>
      </c>
      <c r="E706" s="9">
        <f t="shared" si="4"/>
        <v>0</v>
      </c>
      <c r="F706" s="9">
        <f t="shared" si="5"/>
        <v>0</v>
      </c>
      <c r="G706" s="9" t="str">
        <f t="shared" si="6"/>
        <v>X</v>
      </c>
    </row>
    <row r="707" ht="15.75" customHeight="1">
      <c r="A707" s="9">
        <v>685.0</v>
      </c>
      <c r="B707" s="1">
        <f t="shared" ref="B707:C707" si="689">RAND()*10</f>
        <v>8.179714226</v>
      </c>
      <c r="C707" s="1">
        <f t="shared" si="689"/>
        <v>1.246395251</v>
      </c>
      <c r="D707" s="9">
        <f t="shared" si="3"/>
        <v>1</v>
      </c>
      <c r="E707" s="9">
        <f t="shared" si="4"/>
        <v>1</v>
      </c>
      <c r="F707" s="9">
        <f t="shared" si="5"/>
        <v>1</v>
      </c>
      <c r="G707" s="9">
        <f t="shared" si="6"/>
        <v>10.67250473</v>
      </c>
    </row>
    <row r="708" ht="15.75" customHeight="1">
      <c r="A708" s="9">
        <v>686.0</v>
      </c>
      <c r="B708" s="1">
        <f t="shared" ref="B708:C708" si="690">RAND()*10</f>
        <v>3.115575336</v>
      </c>
      <c r="C708" s="1">
        <f t="shared" si="690"/>
        <v>7.110241656</v>
      </c>
      <c r="D708" s="9">
        <f t="shared" si="3"/>
        <v>0</v>
      </c>
      <c r="E708" s="9">
        <f t="shared" si="4"/>
        <v>0</v>
      </c>
      <c r="F708" s="9">
        <f t="shared" si="5"/>
        <v>0</v>
      </c>
      <c r="G708" s="9" t="str">
        <f t="shared" si="6"/>
        <v>X</v>
      </c>
    </row>
    <row r="709" ht="15.75" customHeight="1">
      <c r="A709" s="9">
        <v>687.0</v>
      </c>
      <c r="B709" s="1">
        <f t="shared" ref="B709:C709" si="691">RAND()*10</f>
        <v>8.702749601</v>
      </c>
      <c r="C709" s="1">
        <f t="shared" si="691"/>
        <v>0.3897630317</v>
      </c>
      <c r="D709" s="9">
        <f t="shared" si="3"/>
        <v>1</v>
      </c>
      <c r="E709" s="9">
        <f t="shared" si="4"/>
        <v>1</v>
      </c>
      <c r="F709" s="9">
        <f t="shared" si="5"/>
        <v>1</v>
      </c>
      <c r="G709" s="9">
        <f t="shared" si="6"/>
        <v>9.482275664</v>
      </c>
    </row>
    <row r="710" ht="15.75" customHeight="1">
      <c r="A710" s="9">
        <v>688.0</v>
      </c>
      <c r="B710" s="1">
        <f t="shared" ref="B710:C710" si="692">RAND()*10</f>
        <v>2.848096413</v>
      </c>
      <c r="C710" s="1">
        <f t="shared" si="692"/>
        <v>4.432364908</v>
      </c>
      <c r="D710" s="9">
        <f t="shared" si="3"/>
        <v>1</v>
      </c>
      <c r="E710" s="9">
        <f t="shared" si="4"/>
        <v>0</v>
      </c>
      <c r="F710" s="9">
        <f t="shared" si="5"/>
        <v>0</v>
      </c>
      <c r="G710" s="9" t="str">
        <f t="shared" si="6"/>
        <v>X</v>
      </c>
    </row>
    <row r="711" ht="15.75" customHeight="1">
      <c r="A711" s="9">
        <v>689.0</v>
      </c>
      <c r="B711" s="1">
        <f t="shared" ref="B711:C711" si="693">RAND()*10</f>
        <v>3.933562348</v>
      </c>
      <c r="C711" s="1">
        <f t="shared" si="693"/>
        <v>6.845241015</v>
      </c>
      <c r="D711" s="9">
        <f t="shared" si="3"/>
        <v>0</v>
      </c>
      <c r="E711" s="9">
        <f t="shared" si="4"/>
        <v>0</v>
      </c>
      <c r="F711" s="9">
        <f t="shared" si="5"/>
        <v>0</v>
      </c>
      <c r="G711" s="9" t="str">
        <f t="shared" si="6"/>
        <v>X</v>
      </c>
    </row>
    <row r="712" ht="15.75" customHeight="1">
      <c r="A712" s="9">
        <v>690.0</v>
      </c>
      <c r="B712" s="1">
        <f t="shared" ref="B712:C712" si="694">RAND()*10</f>
        <v>9.324437474</v>
      </c>
      <c r="C712" s="1">
        <f t="shared" si="694"/>
        <v>6.53660688</v>
      </c>
      <c r="D712" s="9">
        <f t="shared" si="3"/>
        <v>0</v>
      </c>
      <c r="E712" s="9">
        <f t="shared" si="4"/>
        <v>1</v>
      </c>
      <c r="F712" s="9">
        <f t="shared" si="5"/>
        <v>0</v>
      </c>
      <c r="G712" s="9" t="str">
        <f t="shared" si="6"/>
        <v>X</v>
      </c>
    </row>
    <row r="713" ht="15.75" customHeight="1">
      <c r="A713" s="9">
        <v>691.0</v>
      </c>
      <c r="B713" s="1">
        <f t="shared" ref="B713:C713" si="695">RAND()*10</f>
        <v>8.591689233</v>
      </c>
      <c r="C713" s="1">
        <f t="shared" si="695"/>
        <v>1.556003654</v>
      </c>
      <c r="D713" s="9">
        <f t="shared" si="3"/>
        <v>0</v>
      </c>
      <c r="E713" s="9">
        <f t="shared" si="4"/>
        <v>1</v>
      </c>
      <c r="F713" s="9">
        <f t="shared" si="5"/>
        <v>1</v>
      </c>
      <c r="G713" s="9" t="str">
        <f t="shared" si="6"/>
        <v>X</v>
      </c>
    </row>
    <row r="714" ht="15.75" customHeight="1">
      <c r="A714" s="9">
        <v>692.0</v>
      </c>
      <c r="B714" s="1">
        <f t="shared" ref="B714:C714" si="696">RAND()*10</f>
        <v>7.065029808</v>
      </c>
      <c r="C714" s="1">
        <f t="shared" si="696"/>
        <v>4.557190901</v>
      </c>
      <c r="D714" s="9">
        <f t="shared" si="3"/>
        <v>0</v>
      </c>
      <c r="E714" s="9">
        <f t="shared" si="4"/>
        <v>1</v>
      </c>
      <c r="F714" s="9">
        <f t="shared" si="5"/>
        <v>0</v>
      </c>
      <c r="G714" s="9" t="str">
        <f t="shared" si="6"/>
        <v>X</v>
      </c>
    </row>
    <row r="715" ht="15.75" customHeight="1">
      <c r="A715" s="9">
        <v>693.0</v>
      </c>
      <c r="B715" s="1">
        <f t="shared" ref="B715:C715" si="697">RAND()*10</f>
        <v>6.821557566</v>
      </c>
      <c r="C715" s="1">
        <f t="shared" si="697"/>
        <v>0.5265845375</v>
      </c>
      <c r="D715" s="9">
        <f t="shared" si="3"/>
        <v>1</v>
      </c>
      <c r="E715" s="9">
        <f t="shared" si="4"/>
        <v>1</v>
      </c>
      <c r="F715" s="9">
        <f t="shared" si="5"/>
        <v>1</v>
      </c>
      <c r="G715" s="9">
        <f t="shared" si="6"/>
        <v>7.874726641</v>
      </c>
    </row>
    <row r="716" ht="15.75" customHeight="1">
      <c r="A716" s="9">
        <v>694.0</v>
      </c>
      <c r="B716" s="1">
        <f t="shared" ref="B716:C716" si="698">RAND()*10</f>
        <v>4.159192373</v>
      </c>
      <c r="C716" s="1">
        <f t="shared" si="698"/>
        <v>6.141238867</v>
      </c>
      <c r="D716" s="9">
        <f t="shared" si="3"/>
        <v>0</v>
      </c>
      <c r="E716" s="9">
        <f t="shared" si="4"/>
        <v>0</v>
      </c>
      <c r="F716" s="9">
        <f t="shared" si="5"/>
        <v>0</v>
      </c>
      <c r="G716" s="9" t="str">
        <f t="shared" si="6"/>
        <v>X</v>
      </c>
    </row>
    <row r="717" ht="15.75" customHeight="1">
      <c r="A717" s="9">
        <v>695.0</v>
      </c>
      <c r="B717" s="1">
        <f t="shared" ref="B717:C717" si="699">RAND()*10</f>
        <v>7.811030515</v>
      </c>
      <c r="C717" s="1">
        <f t="shared" si="699"/>
        <v>5.16676199</v>
      </c>
      <c r="D717" s="9">
        <f t="shared" si="3"/>
        <v>0</v>
      </c>
      <c r="E717" s="9">
        <f t="shared" si="4"/>
        <v>1</v>
      </c>
      <c r="F717" s="9">
        <f t="shared" si="5"/>
        <v>0</v>
      </c>
      <c r="G717" s="9" t="str">
        <f t="shared" si="6"/>
        <v>X</v>
      </c>
    </row>
    <row r="718" ht="15.75" customHeight="1">
      <c r="A718" s="9">
        <v>696.0</v>
      </c>
      <c r="B718" s="1">
        <f t="shared" ref="B718:C718" si="700">RAND()*10</f>
        <v>9.494893074</v>
      </c>
      <c r="C718" s="1">
        <f t="shared" si="700"/>
        <v>3.838628133</v>
      </c>
      <c r="D718" s="9">
        <f t="shared" si="3"/>
        <v>0</v>
      </c>
      <c r="E718" s="9">
        <f t="shared" si="4"/>
        <v>1</v>
      </c>
      <c r="F718" s="9">
        <f t="shared" si="5"/>
        <v>1</v>
      </c>
      <c r="G718" s="9" t="str">
        <f t="shared" si="6"/>
        <v>X</v>
      </c>
    </row>
    <row r="719" ht="15.75" customHeight="1">
      <c r="A719" s="9">
        <v>697.0</v>
      </c>
      <c r="B719" s="1">
        <f t="shared" ref="B719:C719" si="701">RAND()*10</f>
        <v>3.008321576</v>
      </c>
      <c r="C719" s="1">
        <f t="shared" si="701"/>
        <v>4.285155845</v>
      </c>
      <c r="D719" s="9">
        <f t="shared" si="3"/>
        <v>1</v>
      </c>
      <c r="E719" s="9">
        <f t="shared" si="4"/>
        <v>0</v>
      </c>
      <c r="F719" s="9">
        <f t="shared" si="5"/>
        <v>0</v>
      </c>
      <c r="G719" s="9" t="str">
        <f t="shared" si="6"/>
        <v>X</v>
      </c>
    </row>
    <row r="720" ht="15.75" customHeight="1">
      <c r="A720" s="9">
        <v>698.0</v>
      </c>
      <c r="B720" s="1">
        <f t="shared" ref="B720:C720" si="702">RAND()*10</f>
        <v>5.582657194</v>
      </c>
      <c r="C720" s="1">
        <f t="shared" si="702"/>
        <v>5.909910688</v>
      </c>
      <c r="D720" s="9">
        <f t="shared" si="3"/>
        <v>0</v>
      </c>
      <c r="E720" s="9">
        <f t="shared" si="4"/>
        <v>0</v>
      </c>
      <c r="F720" s="9">
        <f t="shared" si="5"/>
        <v>0</v>
      </c>
      <c r="G720" s="9" t="str">
        <f t="shared" si="6"/>
        <v>X</v>
      </c>
    </row>
    <row r="721" ht="15.75" customHeight="1">
      <c r="A721" s="9">
        <v>699.0</v>
      </c>
      <c r="B721" s="1">
        <f t="shared" ref="B721:C721" si="703">RAND()*10</f>
        <v>5.179744364</v>
      </c>
      <c r="C721" s="1">
        <f t="shared" si="703"/>
        <v>3.660961012</v>
      </c>
      <c r="D721" s="9">
        <f t="shared" si="3"/>
        <v>1</v>
      </c>
      <c r="E721" s="9">
        <f t="shared" si="4"/>
        <v>1</v>
      </c>
      <c r="F721" s="9">
        <f t="shared" si="5"/>
        <v>1</v>
      </c>
      <c r="G721" s="9">
        <f t="shared" si="6"/>
        <v>12.50166639</v>
      </c>
    </row>
    <row r="722" ht="15.75" customHeight="1">
      <c r="A722" s="9">
        <v>700.0</v>
      </c>
      <c r="B722" s="1">
        <f t="shared" ref="B722:C722" si="704">RAND()*10</f>
        <v>8.141631276</v>
      </c>
      <c r="C722" s="1">
        <f t="shared" si="704"/>
        <v>3.800672254</v>
      </c>
      <c r="D722" s="9">
        <f t="shared" si="3"/>
        <v>0</v>
      </c>
      <c r="E722" s="9">
        <f t="shared" si="4"/>
        <v>1</v>
      </c>
      <c r="F722" s="9">
        <f t="shared" si="5"/>
        <v>1</v>
      </c>
      <c r="G722" s="9" t="str">
        <f t="shared" si="6"/>
        <v>X</v>
      </c>
    </row>
    <row r="723" ht="15.75" customHeight="1">
      <c r="A723" s="9">
        <v>701.0</v>
      </c>
      <c r="B723" s="1">
        <f t="shared" ref="B723:C723" si="705">RAND()*10</f>
        <v>7.042864527</v>
      </c>
      <c r="C723" s="1">
        <f t="shared" si="705"/>
        <v>0.1092120466</v>
      </c>
      <c r="D723" s="9">
        <f t="shared" si="3"/>
        <v>1</v>
      </c>
      <c r="E723" s="9">
        <f t="shared" si="4"/>
        <v>1</v>
      </c>
      <c r="F723" s="9">
        <f t="shared" si="5"/>
        <v>1</v>
      </c>
      <c r="G723" s="9">
        <f t="shared" si="6"/>
        <v>7.26128862</v>
      </c>
    </row>
    <row r="724" ht="15.75" customHeight="1">
      <c r="A724" s="9">
        <v>702.0</v>
      </c>
      <c r="B724" s="1">
        <f t="shared" ref="B724:C724" si="706">RAND()*10</f>
        <v>0.07183385512</v>
      </c>
      <c r="C724" s="1">
        <f t="shared" si="706"/>
        <v>0.8234003767</v>
      </c>
      <c r="D724" s="9">
        <f t="shared" si="3"/>
        <v>1</v>
      </c>
      <c r="E724" s="9">
        <f t="shared" si="4"/>
        <v>0</v>
      </c>
      <c r="F724" s="9">
        <f t="shared" si="5"/>
        <v>1</v>
      </c>
      <c r="G724" s="9" t="str">
        <f t="shared" si="6"/>
        <v>X</v>
      </c>
    </row>
    <row r="725" ht="15.75" customHeight="1">
      <c r="A725" s="9">
        <v>703.0</v>
      </c>
      <c r="B725" s="1">
        <f t="shared" ref="B725:C725" si="707">RAND()*10</f>
        <v>2.53436862</v>
      </c>
      <c r="C725" s="1">
        <f t="shared" si="707"/>
        <v>7.005073377</v>
      </c>
      <c r="D725" s="9">
        <f t="shared" si="3"/>
        <v>1</v>
      </c>
      <c r="E725" s="9">
        <f t="shared" si="4"/>
        <v>0</v>
      </c>
      <c r="F725" s="9">
        <f t="shared" si="5"/>
        <v>0</v>
      </c>
      <c r="G725" s="9" t="str">
        <f t="shared" si="6"/>
        <v>X</v>
      </c>
    </row>
    <row r="726" ht="15.75" customHeight="1">
      <c r="A726" s="9">
        <v>704.0</v>
      </c>
      <c r="B726" s="1">
        <f t="shared" ref="B726:C726" si="708">RAND()*10</f>
        <v>7.882536533</v>
      </c>
      <c r="C726" s="1">
        <f t="shared" si="708"/>
        <v>0.06973389673</v>
      </c>
      <c r="D726" s="9">
        <f t="shared" si="3"/>
        <v>1</v>
      </c>
      <c r="E726" s="9">
        <f t="shared" si="4"/>
        <v>1</v>
      </c>
      <c r="F726" s="9">
        <f t="shared" si="5"/>
        <v>1</v>
      </c>
      <c r="G726" s="9">
        <f t="shared" si="6"/>
        <v>8.022004326</v>
      </c>
    </row>
    <row r="727" ht="15.75" customHeight="1">
      <c r="A727" s="9">
        <v>705.0</v>
      </c>
      <c r="B727" s="1">
        <f t="shared" ref="B727:C727" si="709">RAND()*10</f>
        <v>2.095364455</v>
      </c>
      <c r="C727" s="1">
        <f t="shared" si="709"/>
        <v>7.199348322</v>
      </c>
      <c r="D727" s="9">
        <f t="shared" si="3"/>
        <v>1</v>
      </c>
      <c r="E727" s="9">
        <f t="shared" si="4"/>
        <v>0</v>
      </c>
      <c r="F727" s="9">
        <f t="shared" si="5"/>
        <v>0</v>
      </c>
      <c r="G727" s="9" t="str">
        <f t="shared" si="6"/>
        <v>X</v>
      </c>
    </row>
    <row r="728" ht="15.75" customHeight="1">
      <c r="A728" s="9">
        <v>706.0</v>
      </c>
      <c r="B728" s="1">
        <f t="shared" ref="B728:C728" si="710">RAND()*10</f>
        <v>0.5141177228</v>
      </c>
      <c r="C728" s="1">
        <f t="shared" si="710"/>
        <v>5.865964374</v>
      </c>
      <c r="D728" s="9">
        <f t="shared" si="3"/>
        <v>1</v>
      </c>
      <c r="E728" s="9">
        <f t="shared" si="4"/>
        <v>0</v>
      </c>
      <c r="F728" s="9">
        <f t="shared" si="5"/>
        <v>0</v>
      </c>
      <c r="G728" s="9" t="str">
        <f t="shared" si="6"/>
        <v>X</v>
      </c>
    </row>
    <row r="729" ht="15.75" customHeight="1">
      <c r="A729" s="9">
        <v>707.0</v>
      </c>
      <c r="B729" s="1">
        <f t="shared" ref="B729:C729" si="711">RAND()*10</f>
        <v>0.001154719345</v>
      </c>
      <c r="C729" s="1">
        <f t="shared" si="711"/>
        <v>2.150516058</v>
      </c>
      <c r="D729" s="9">
        <f t="shared" si="3"/>
        <v>1</v>
      </c>
      <c r="E729" s="9">
        <f t="shared" si="4"/>
        <v>0</v>
      </c>
      <c r="F729" s="9">
        <f t="shared" si="5"/>
        <v>1</v>
      </c>
      <c r="G729" s="9" t="str">
        <f t="shared" si="6"/>
        <v>X</v>
      </c>
    </row>
    <row r="730" ht="15.75" customHeight="1">
      <c r="A730" s="9">
        <v>708.0</v>
      </c>
      <c r="B730" s="1">
        <f t="shared" ref="B730:C730" si="712">RAND()*10</f>
        <v>7.617543216</v>
      </c>
      <c r="C730" s="1">
        <f t="shared" si="712"/>
        <v>3.208312146</v>
      </c>
      <c r="D730" s="9">
        <f t="shared" si="3"/>
        <v>0</v>
      </c>
      <c r="E730" s="9">
        <f t="shared" si="4"/>
        <v>1</v>
      </c>
      <c r="F730" s="9">
        <f t="shared" si="5"/>
        <v>1</v>
      </c>
      <c r="G730" s="9" t="str">
        <f t="shared" si="6"/>
        <v>X</v>
      </c>
    </row>
    <row r="731" ht="15.75" customHeight="1">
      <c r="A731" s="9">
        <v>709.0</v>
      </c>
      <c r="B731" s="1">
        <f t="shared" ref="B731:C731" si="713">RAND()*10</f>
        <v>4.706287832</v>
      </c>
      <c r="C731" s="1">
        <f t="shared" si="713"/>
        <v>5.584109602</v>
      </c>
      <c r="D731" s="9">
        <f t="shared" si="3"/>
        <v>0</v>
      </c>
      <c r="E731" s="9">
        <f t="shared" si="4"/>
        <v>0</v>
      </c>
      <c r="F731" s="9">
        <f t="shared" si="5"/>
        <v>0</v>
      </c>
      <c r="G731" s="9" t="str">
        <f t="shared" si="6"/>
        <v>X</v>
      </c>
    </row>
    <row r="732" ht="15.75" customHeight="1">
      <c r="A732" s="9">
        <v>710.0</v>
      </c>
      <c r="B732" s="1">
        <f t="shared" ref="B732:C732" si="714">RAND()*10</f>
        <v>9.485978647</v>
      </c>
      <c r="C732" s="1">
        <f t="shared" si="714"/>
        <v>8.503379374</v>
      </c>
      <c r="D732" s="9">
        <f t="shared" si="3"/>
        <v>0</v>
      </c>
      <c r="E732" s="9">
        <f t="shared" si="4"/>
        <v>1</v>
      </c>
      <c r="F732" s="9">
        <f t="shared" si="5"/>
        <v>0</v>
      </c>
      <c r="G732" s="9" t="str">
        <f t="shared" si="6"/>
        <v>X</v>
      </c>
    </row>
    <row r="733" ht="15.75" customHeight="1">
      <c r="A733" s="9">
        <v>711.0</v>
      </c>
      <c r="B733" s="1">
        <f t="shared" ref="B733:C733" si="715">RAND()*10</f>
        <v>5.55365811</v>
      </c>
      <c r="C733" s="1">
        <f t="shared" si="715"/>
        <v>8.890439263</v>
      </c>
      <c r="D733" s="9">
        <f t="shared" si="3"/>
        <v>0</v>
      </c>
      <c r="E733" s="9">
        <f t="shared" si="4"/>
        <v>0</v>
      </c>
      <c r="F733" s="9">
        <f t="shared" si="5"/>
        <v>0</v>
      </c>
      <c r="G733" s="9" t="str">
        <f t="shared" si="6"/>
        <v>X</v>
      </c>
    </row>
    <row r="734" ht="15.75" customHeight="1">
      <c r="A734" s="9">
        <v>712.0</v>
      </c>
      <c r="B734" s="1">
        <f t="shared" ref="B734:C734" si="716">RAND()*10</f>
        <v>8.117310996</v>
      </c>
      <c r="C734" s="1">
        <f t="shared" si="716"/>
        <v>3.931230957</v>
      </c>
      <c r="D734" s="9">
        <f t="shared" si="3"/>
        <v>0</v>
      </c>
      <c r="E734" s="9">
        <f t="shared" si="4"/>
        <v>1</v>
      </c>
      <c r="F734" s="9">
        <f t="shared" si="5"/>
        <v>1</v>
      </c>
      <c r="G734" s="9" t="str">
        <f t="shared" si="6"/>
        <v>X</v>
      </c>
    </row>
    <row r="735" ht="15.75" customHeight="1">
      <c r="A735" s="9">
        <v>713.0</v>
      </c>
      <c r="B735" s="1">
        <f t="shared" ref="B735:C735" si="717">RAND()*10</f>
        <v>1.799617798</v>
      </c>
      <c r="C735" s="1">
        <f t="shared" si="717"/>
        <v>9.265030121</v>
      </c>
      <c r="D735" s="9">
        <f t="shared" si="3"/>
        <v>0</v>
      </c>
      <c r="E735" s="9">
        <f t="shared" si="4"/>
        <v>0</v>
      </c>
      <c r="F735" s="9">
        <f t="shared" si="5"/>
        <v>0</v>
      </c>
      <c r="G735" s="9" t="str">
        <f t="shared" si="6"/>
        <v>X</v>
      </c>
    </row>
    <row r="736" ht="15.75" customHeight="1">
      <c r="A736" s="9">
        <v>714.0</v>
      </c>
      <c r="B736" s="1">
        <f t="shared" ref="B736:C736" si="718">RAND()*10</f>
        <v>6.381214083</v>
      </c>
      <c r="C736" s="1">
        <f t="shared" si="718"/>
        <v>7.087889135</v>
      </c>
      <c r="D736" s="9">
        <f t="shared" si="3"/>
        <v>0</v>
      </c>
      <c r="E736" s="9">
        <f t="shared" si="4"/>
        <v>0</v>
      </c>
      <c r="F736" s="9">
        <f t="shared" si="5"/>
        <v>0</v>
      </c>
      <c r="G736" s="9" t="str">
        <f t="shared" si="6"/>
        <v>X</v>
      </c>
    </row>
    <row r="737" ht="15.75" customHeight="1">
      <c r="A737" s="9">
        <v>715.0</v>
      </c>
      <c r="B737" s="1">
        <f t="shared" ref="B737:C737" si="719">RAND()*10</f>
        <v>3.682730404</v>
      </c>
      <c r="C737" s="1">
        <f t="shared" si="719"/>
        <v>0.9174823716</v>
      </c>
      <c r="D737" s="9">
        <f t="shared" si="3"/>
        <v>1</v>
      </c>
      <c r="E737" s="9">
        <f t="shared" si="4"/>
        <v>1</v>
      </c>
      <c r="F737" s="9">
        <f t="shared" si="5"/>
        <v>1</v>
      </c>
      <c r="G737" s="9">
        <f t="shared" si="6"/>
        <v>5.517695147</v>
      </c>
    </row>
    <row r="738" ht="15.75" customHeight="1">
      <c r="A738" s="9">
        <v>716.0</v>
      </c>
      <c r="B738" s="1">
        <f t="shared" ref="B738:C738" si="720">RAND()*10</f>
        <v>4.432700692</v>
      </c>
      <c r="C738" s="1">
        <f t="shared" si="720"/>
        <v>8.901032314</v>
      </c>
      <c r="D738" s="9">
        <f t="shared" si="3"/>
        <v>0</v>
      </c>
      <c r="E738" s="9">
        <f t="shared" si="4"/>
        <v>0</v>
      </c>
      <c r="F738" s="9">
        <f t="shared" si="5"/>
        <v>0</v>
      </c>
      <c r="G738" s="9" t="str">
        <f t="shared" si="6"/>
        <v>X</v>
      </c>
    </row>
    <row r="739" ht="15.75" customHeight="1">
      <c r="A739" s="9">
        <v>717.0</v>
      </c>
      <c r="B739" s="1">
        <f t="shared" ref="B739:C739" si="721">RAND()*10</f>
        <v>3.815475869</v>
      </c>
      <c r="C739" s="1">
        <f t="shared" si="721"/>
        <v>2.81474515</v>
      </c>
      <c r="D739" s="9">
        <f t="shared" si="3"/>
        <v>1</v>
      </c>
      <c r="E739" s="9">
        <f t="shared" si="4"/>
        <v>1</v>
      </c>
      <c r="F739" s="9">
        <f t="shared" si="5"/>
        <v>1</v>
      </c>
      <c r="G739" s="9">
        <f t="shared" si="6"/>
        <v>9.44496617</v>
      </c>
    </row>
    <row r="740" ht="15.75" customHeight="1">
      <c r="A740" s="9">
        <v>718.0</v>
      </c>
      <c r="B740" s="1">
        <f t="shared" ref="B740:C740" si="722">RAND()*10</f>
        <v>2.725017287</v>
      </c>
      <c r="C740" s="1">
        <f t="shared" si="722"/>
        <v>1.704033068</v>
      </c>
      <c r="D740" s="9">
        <f t="shared" si="3"/>
        <v>1</v>
      </c>
      <c r="E740" s="9">
        <f t="shared" si="4"/>
        <v>1</v>
      </c>
      <c r="F740" s="9">
        <f t="shared" si="5"/>
        <v>1</v>
      </c>
      <c r="G740" s="9">
        <f t="shared" si="6"/>
        <v>6.133083424</v>
      </c>
    </row>
    <row r="741" ht="15.75" customHeight="1">
      <c r="A741" s="9">
        <v>719.0</v>
      </c>
      <c r="B741" s="1">
        <f t="shared" ref="B741:C741" si="723">RAND()*10</f>
        <v>9.265651542</v>
      </c>
      <c r="C741" s="1">
        <f t="shared" si="723"/>
        <v>1.831338745</v>
      </c>
      <c r="D741" s="9">
        <f t="shared" si="3"/>
        <v>0</v>
      </c>
      <c r="E741" s="9">
        <f t="shared" si="4"/>
        <v>1</v>
      </c>
      <c r="F741" s="9">
        <f t="shared" si="5"/>
        <v>1</v>
      </c>
      <c r="G741" s="9" t="str">
        <f t="shared" si="6"/>
        <v>X</v>
      </c>
    </row>
    <row r="742" ht="15.75" customHeight="1">
      <c r="A742" s="9">
        <v>720.0</v>
      </c>
      <c r="B742" s="1">
        <f t="shared" ref="B742:C742" si="724">RAND()*10</f>
        <v>4.003649971</v>
      </c>
      <c r="C742" s="1">
        <f t="shared" si="724"/>
        <v>7.762011042</v>
      </c>
      <c r="D742" s="9">
        <f t="shared" si="3"/>
        <v>0</v>
      </c>
      <c r="E742" s="9">
        <f t="shared" si="4"/>
        <v>0</v>
      </c>
      <c r="F742" s="9">
        <f t="shared" si="5"/>
        <v>0</v>
      </c>
      <c r="G742" s="9" t="str">
        <f t="shared" si="6"/>
        <v>X</v>
      </c>
    </row>
    <row r="743" ht="15.75" customHeight="1">
      <c r="A743" s="9">
        <v>721.0</v>
      </c>
      <c r="B743" s="1">
        <f t="shared" ref="B743:C743" si="725">RAND()*10</f>
        <v>6.733441322</v>
      </c>
      <c r="C743" s="1">
        <f t="shared" si="725"/>
        <v>8.955338958</v>
      </c>
      <c r="D743" s="9">
        <f t="shared" si="3"/>
        <v>0</v>
      </c>
      <c r="E743" s="9">
        <f t="shared" si="4"/>
        <v>0</v>
      </c>
      <c r="F743" s="9">
        <f t="shared" si="5"/>
        <v>0</v>
      </c>
      <c r="G743" s="9" t="str">
        <f t="shared" si="6"/>
        <v>X</v>
      </c>
    </row>
    <row r="744" ht="15.75" customHeight="1">
      <c r="A744" s="9">
        <v>722.0</v>
      </c>
      <c r="B744" s="1">
        <f t="shared" ref="B744:C744" si="726">RAND()*10</f>
        <v>1.19174694</v>
      </c>
      <c r="C744" s="1">
        <f t="shared" si="726"/>
        <v>7.338473598</v>
      </c>
      <c r="D744" s="9">
        <f t="shared" si="3"/>
        <v>1</v>
      </c>
      <c r="E744" s="9">
        <f t="shared" si="4"/>
        <v>0</v>
      </c>
      <c r="F744" s="9">
        <f t="shared" si="5"/>
        <v>0</v>
      </c>
      <c r="G744" s="9" t="str">
        <f t="shared" si="6"/>
        <v>X</v>
      </c>
    </row>
    <row r="745" ht="15.75" customHeight="1">
      <c r="A745" s="9">
        <v>723.0</v>
      </c>
      <c r="B745" s="1">
        <f t="shared" ref="B745:C745" si="727">RAND()*10</f>
        <v>1.79339323</v>
      </c>
      <c r="C745" s="1">
        <f t="shared" si="727"/>
        <v>4.604733973</v>
      </c>
      <c r="D745" s="9">
        <f t="shared" si="3"/>
        <v>1</v>
      </c>
      <c r="E745" s="9">
        <f t="shared" si="4"/>
        <v>0</v>
      </c>
      <c r="F745" s="9">
        <f t="shared" si="5"/>
        <v>0</v>
      </c>
      <c r="G745" s="9" t="str">
        <f t="shared" si="6"/>
        <v>X</v>
      </c>
    </row>
    <row r="746" ht="15.75" customHeight="1">
      <c r="A746" s="9">
        <v>724.0</v>
      </c>
      <c r="B746" s="1">
        <f t="shared" ref="B746:C746" si="728">RAND()*10</f>
        <v>9.19333288</v>
      </c>
      <c r="C746" s="1">
        <f t="shared" si="728"/>
        <v>6.847767758</v>
      </c>
      <c r="D746" s="9">
        <f t="shared" si="3"/>
        <v>0</v>
      </c>
      <c r="E746" s="9">
        <f t="shared" si="4"/>
        <v>1</v>
      </c>
      <c r="F746" s="9">
        <f t="shared" si="5"/>
        <v>0</v>
      </c>
      <c r="G746" s="9" t="str">
        <f t="shared" si="6"/>
        <v>X</v>
      </c>
    </row>
    <row r="747" ht="15.75" customHeight="1">
      <c r="A747" s="9">
        <v>725.0</v>
      </c>
      <c r="B747" s="1">
        <f t="shared" ref="B747:C747" si="729">RAND()*10</f>
        <v>7.486380207</v>
      </c>
      <c r="C747" s="1">
        <f t="shared" si="729"/>
        <v>1.060102671</v>
      </c>
      <c r="D747" s="9">
        <f t="shared" si="3"/>
        <v>1</v>
      </c>
      <c r="E747" s="9">
        <f t="shared" si="4"/>
        <v>1</v>
      </c>
      <c r="F747" s="9">
        <f t="shared" si="5"/>
        <v>1</v>
      </c>
      <c r="G747" s="9">
        <f t="shared" si="6"/>
        <v>9.60658555</v>
      </c>
    </row>
    <row r="748" ht="15.75" customHeight="1">
      <c r="A748" s="9">
        <v>726.0</v>
      </c>
      <c r="B748" s="1">
        <f t="shared" ref="B748:C748" si="730">RAND()*10</f>
        <v>0.3384171532</v>
      </c>
      <c r="C748" s="1">
        <f t="shared" si="730"/>
        <v>7.938581592</v>
      </c>
      <c r="D748" s="9">
        <f t="shared" si="3"/>
        <v>1</v>
      </c>
      <c r="E748" s="9">
        <f t="shared" si="4"/>
        <v>0</v>
      </c>
      <c r="F748" s="9">
        <f t="shared" si="5"/>
        <v>0</v>
      </c>
      <c r="G748" s="9" t="str">
        <f t="shared" si="6"/>
        <v>X</v>
      </c>
    </row>
    <row r="749" ht="15.75" customHeight="1">
      <c r="A749" s="9">
        <v>727.0</v>
      </c>
      <c r="B749" s="1">
        <f t="shared" ref="B749:C749" si="731">RAND()*10</f>
        <v>1.999780035</v>
      </c>
      <c r="C749" s="1">
        <f t="shared" si="731"/>
        <v>9.588689492</v>
      </c>
      <c r="D749" s="9">
        <f t="shared" si="3"/>
        <v>0</v>
      </c>
      <c r="E749" s="9">
        <f t="shared" si="4"/>
        <v>0</v>
      </c>
      <c r="F749" s="9">
        <f t="shared" si="5"/>
        <v>0</v>
      </c>
      <c r="G749" s="9" t="str">
        <f t="shared" si="6"/>
        <v>X</v>
      </c>
    </row>
    <row r="750" ht="15.75" customHeight="1">
      <c r="A750" s="9">
        <v>728.0</v>
      </c>
      <c r="B750" s="1">
        <f t="shared" ref="B750:C750" si="732">RAND()*10</f>
        <v>0.8738898239</v>
      </c>
      <c r="C750" s="1">
        <f t="shared" si="732"/>
        <v>0.085044106</v>
      </c>
      <c r="D750" s="9">
        <f t="shared" si="3"/>
        <v>1</v>
      </c>
      <c r="E750" s="9">
        <f t="shared" si="4"/>
        <v>1</v>
      </c>
      <c r="F750" s="9">
        <f t="shared" si="5"/>
        <v>1</v>
      </c>
      <c r="G750" s="9">
        <f t="shared" si="6"/>
        <v>1.043978036</v>
      </c>
    </row>
    <row r="751" ht="15.75" customHeight="1">
      <c r="A751" s="9">
        <v>729.0</v>
      </c>
      <c r="B751" s="1">
        <f t="shared" ref="B751:C751" si="733">RAND()*10</f>
        <v>1.805622936</v>
      </c>
      <c r="C751" s="1">
        <f t="shared" si="733"/>
        <v>3.75039264</v>
      </c>
      <c r="D751" s="9">
        <f t="shared" si="3"/>
        <v>1</v>
      </c>
      <c r="E751" s="9">
        <f t="shared" si="4"/>
        <v>0</v>
      </c>
      <c r="F751" s="9">
        <f t="shared" si="5"/>
        <v>1</v>
      </c>
      <c r="G751" s="9" t="str">
        <f t="shared" si="6"/>
        <v>X</v>
      </c>
    </row>
    <row r="752" ht="15.75" customHeight="1">
      <c r="A752" s="9">
        <v>730.0</v>
      </c>
      <c r="B752" s="1">
        <f t="shared" ref="B752:C752" si="734">RAND()*10</f>
        <v>8.872576878</v>
      </c>
      <c r="C752" s="1">
        <f t="shared" si="734"/>
        <v>3.918679042</v>
      </c>
      <c r="D752" s="9">
        <f t="shared" si="3"/>
        <v>0</v>
      </c>
      <c r="E752" s="9">
        <f t="shared" si="4"/>
        <v>1</v>
      </c>
      <c r="F752" s="9">
        <f t="shared" si="5"/>
        <v>1</v>
      </c>
      <c r="G752" s="9" t="str">
        <f t="shared" si="6"/>
        <v>X</v>
      </c>
    </row>
    <row r="753" ht="15.75" customHeight="1">
      <c r="A753" s="9">
        <v>731.0</v>
      </c>
      <c r="B753" s="1">
        <f t="shared" ref="B753:C753" si="735">RAND()*10</f>
        <v>7.633570396</v>
      </c>
      <c r="C753" s="1">
        <f t="shared" si="735"/>
        <v>0.5227101215</v>
      </c>
      <c r="D753" s="9">
        <f t="shared" si="3"/>
        <v>1</v>
      </c>
      <c r="E753" s="9">
        <f t="shared" si="4"/>
        <v>1</v>
      </c>
      <c r="F753" s="9">
        <f t="shared" si="5"/>
        <v>1</v>
      </c>
      <c r="G753" s="9">
        <f t="shared" si="6"/>
        <v>8.678990639</v>
      </c>
    </row>
    <row r="754" ht="15.75" customHeight="1">
      <c r="A754" s="9">
        <v>732.0</v>
      </c>
      <c r="B754" s="1">
        <f t="shared" ref="B754:C754" si="736">RAND()*10</f>
        <v>7.902899741</v>
      </c>
      <c r="C754" s="1">
        <f t="shared" si="736"/>
        <v>3.01699793</v>
      </c>
      <c r="D754" s="9">
        <f t="shared" si="3"/>
        <v>0</v>
      </c>
      <c r="E754" s="9">
        <f t="shared" si="4"/>
        <v>1</v>
      </c>
      <c r="F754" s="9">
        <f t="shared" si="5"/>
        <v>1</v>
      </c>
      <c r="G754" s="9" t="str">
        <f t="shared" si="6"/>
        <v>X</v>
      </c>
    </row>
    <row r="755" ht="15.75" customHeight="1">
      <c r="A755" s="9">
        <v>733.0</v>
      </c>
      <c r="B755" s="1">
        <f t="shared" ref="B755:C755" si="737">RAND()*10</f>
        <v>0.8918307688</v>
      </c>
      <c r="C755" s="1">
        <f t="shared" si="737"/>
        <v>6.800300902</v>
      </c>
      <c r="D755" s="9">
        <f t="shared" si="3"/>
        <v>1</v>
      </c>
      <c r="E755" s="9">
        <f t="shared" si="4"/>
        <v>0</v>
      </c>
      <c r="F755" s="9">
        <f t="shared" si="5"/>
        <v>0</v>
      </c>
      <c r="G755" s="9" t="str">
        <f t="shared" si="6"/>
        <v>X</v>
      </c>
    </row>
    <row r="756" ht="15.75" customHeight="1">
      <c r="A756" s="9">
        <v>734.0</v>
      </c>
      <c r="B756" s="1">
        <f t="shared" ref="B756:C756" si="738">RAND()*10</f>
        <v>0.3923815068</v>
      </c>
      <c r="C756" s="1">
        <f t="shared" si="738"/>
        <v>4.979476248</v>
      </c>
      <c r="D756" s="9">
        <f t="shared" si="3"/>
        <v>1</v>
      </c>
      <c r="E756" s="9">
        <f t="shared" si="4"/>
        <v>0</v>
      </c>
      <c r="F756" s="9">
        <f t="shared" si="5"/>
        <v>0</v>
      </c>
      <c r="G756" s="9" t="str">
        <f t="shared" si="6"/>
        <v>X</v>
      </c>
    </row>
    <row r="757" ht="15.75" customHeight="1">
      <c r="A757" s="9">
        <v>735.0</v>
      </c>
      <c r="B757" s="1">
        <f t="shared" ref="B757:C757" si="739">RAND()*10</f>
        <v>7.62425839</v>
      </c>
      <c r="C757" s="1">
        <f t="shared" si="739"/>
        <v>0.2127970344</v>
      </c>
      <c r="D757" s="9">
        <f t="shared" si="3"/>
        <v>1</v>
      </c>
      <c r="E757" s="9">
        <f t="shared" si="4"/>
        <v>1</v>
      </c>
      <c r="F757" s="9">
        <f t="shared" si="5"/>
        <v>1</v>
      </c>
      <c r="G757" s="9">
        <f t="shared" si="6"/>
        <v>8.049852459</v>
      </c>
    </row>
    <row r="758" ht="15.75" customHeight="1">
      <c r="A758" s="9">
        <v>736.0</v>
      </c>
      <c r="B758" s="1">
        <f t="shared" ref="B758:C758" si="740">RAND()*10</f>
        <v>5.855154356</v>
      </c>
      <c r="C758" s="1">
        <f t="shared" si="740"/>
        <v>1.581967355</v>
      </c>
      <c r="D758" s="9">
        <f t="shared" si="3"/>
        <v>1</v>
      </c>
      <c r="E758" s="9">
        <f t="shared" si="4"/>
        <v>1</v>
      </c>
      <c r="F758" s="9">
        <f t="shared" si="5"/>
        <v>1</v>
      </c>
      <c r="G758" s="9">
        <f t="shared" si="6"/>
        <v>9.019089066</v>
      </c>
    </row>
    <row r="759" ht="15.75" customHeight="1">
      <c r="A759" s="9">
        <v>737.0</v>
      </c>
      <c r="B759" s="1">
        <f t="shared" ref="B759:C759" si="741">RAND()*10</f>
        <v>3.471922712</v>
      </c>
      <c r="C759" s="1">
        <f t="shared" si="741"/>
        <v>2.415358</v>
      </c>
      <c r="D759" s="9">
        <f t="shared" si="3"/>
        <v>1</v>
      </c>
      <c r="E759" s="9">
        <f t="shared" si="4"/>
        <v>1</v>
      </c>
      <c r="F759" s="9">
        <f t="shared" si="5"/>
        <v>1</v>
      </c>
      <c r="G759" s="9">
        <f t="shared" si="6"/>
        <v>8.302638711</v>
      </c>
    </row>
    <row r="760" ht="15.75" customHeight="1">
      <c r="A760" s="9">
        <v>738.0</v>
      </c>
      <c r="B760" s="1">
        <f t="shared" ref="B760:C760" si="742">RAND()*10</f>
        <v>1.968302472</v>
      </c>
      <c r="C760" s="1">
        <f t="shared" si="742"/>
        <v>4.725387786</v>
      </c>
      <c r="D760" s="9">
        <f t="shared" si="3"/>
        <v>1</v>
      </c>
      <c r="E760" s="9">
        <f t="shared" si="4"/>
        <v>0</v>
      </c>
      <c r="F760" s="9">
        <f t="shared" si="5"/>
        <v>0</v>
      </c>
      <c r="G760" s="9" t="str">
        <f t="shared" si="6"/>
        <v>X</v>
      </c>
    </row>
    <row r="761" ht="15.75" customHeight="1">
      <c r="A761" s="9">
        <v>739.0</v>
      </c>
      <c r="B761" s="1">
        <f t="shared" ref="B761:C761" si="743">RAND()*10</f>
        <v>4.214648703</v>
      </c>
      <c r="C761" s="1">
        <f t="shared" si="743"/>
        <v>7.549953428</v>
      </c>
      <c r="D761" s="9">
        <f t="shared" si="3"/>
        <v>0</v>
      </c>
      <c r="E761" s="9">
        <f t="shared" si="4"/>
        <v>0</v>
      </c>
      <c r="F761" s="9">
        <f t="shared" si="5"/>
        <v>0</v>
      </c>
      <c r="G761" s="9" t="str">
        <f t="shared" si="6"/>
        <v>X</v>
      </c>
    </row>
    <row r="762" ht="15.75" customHeight="1">
      <c r="A762" s="9">
        <v>740.0</v>
      </c>
      <c r="B762" s="1">
        <f t="shared" ref="B762:C762" si="744">RAND()*10</f>
        <v>7.21219275</v>
      </c>
      <c r="C762" s="1">
        <f t="shared" si="744"/>
        <v>3.309158508</v>
      </c>
      <c r="D762" s="9">
        <f t="shared" si="3"/>
        <v>0</v>
      </c>
      <c r="E762" s="9">
        <f t="shared" si="4"/>
        <v>1</v>
      </c>
      <c r="F762" s="9">
        <f t="shared" si="5"/>
        <v>1</v>
      </c>
      <c r="G762" s="9" t="str">
        <f t="shared" si="6"/>
        <v>X</v>
      </c>
    </row>
    <row r="763" ht="15.75" customHeight="1">
      <c r="A763" s="9">
        <v>741.0</v>
      </c>
      <c r="B763" s="1">
        <f t="shared" ref="B763:C763" si="745">RAND()*10</f>
        <v>2.780937587</v>
      </c>
      <c r="C763" s="1">
        <f t="shared" si="745"/>
        <v>3.617506874</v>
      </c>
      <c r="D763" s="9">
        <f t="shared" si="3"/>
        <v>1</v>
      </c>
      <c r="E763" s="9">
        <f t="shared" si="4"/>
        <v>0</v>
      </c>
      <c r="F763" s="9">
        <f t="shared" si="5"/>
        <v>1</v>
      </c>
      <c r="G763" s="9" t="str">
        <f t="shared" si="6"/>
        <v>X</v>
      </c>
    </row>
    <row r="764" ht="15.75" customHeight="1">
      <c r="A764" s="9">
        <v>742.0</v>
      </c>
      <c r="B764" s="1">
        <f t="shared" ref="B764:C764" si="746">RAND()*10</f>
        <v>7.680063792</v>
      </c>
      <c r="C764" s="1">
        <f t="shared" si="746"/>
        <v>3.496043316</v>
      </c>
      <c r="D764" s="9">
        <f t="shared" si="3"/>
        <v>0</v>
      </c>
      <c r="E764" s="9">
        <f t="shared" si="4"/>
        <v>1</v>
      </c>
      <c r="F764" s="9">
        <f t="shared" si="5"/>
        <v>1</v>
      </c>
      <c r="G764" s="9" t="str">
        <f t="shared" si="6"/>
        <v>X</v>
      </c>
    </row>
    <row r="765" ht="15.75" customHeight="1">
      <c r="A765" s="9">
        <v>743.0</v>
      </c>
      <c r="B765" s="1">
        <f t="shared" ref="B765:C765" si="747">RAND()*10</f>
        <v>0.7680331941</v>
      </c>
      <c r="C765" s="1">
        <f t="shared" si="747"/>
        <v>5.364120795</v>
      </c>
      <c r="D765" s="9">
        <f t="shared" si="3"/>
        <v>1</v>
      </c>
      <c r="E765" s="9">
        <f t="shared" si="4"/>
        <v>0</v>
      </c>
      <c r="F765" s="9">
        <f t="shared" si="5"/>
        <v>0</v>
      </c>
      <c r="G765" s="9" t="str">
        <f t="shared" si="6"/>
        <v>X</v>
      </c>
    </row>
    <row r="766" ht="15.75" customHeight="1">
      <c r="A766" s="9">
        <v>744.0</v>
      </c>
      <c r="B766" s="1">
        <f t="shared" ref="B766:C766" si="748">RAND()*10</f>
        <v>4.362436969</v>
      </c>
      <c r="C766" s="1">
        <f t="shared" si="748"/>
        <v>4.930588414</v>
      </c>
      <c r="D766" s="9">
        <f t="shared" si="3"/>
        <v>1</v>
      </c>
      <c r="E766" s="9">
        <f t="shared" si="4"/>
        <v>0</v>
      </c>
      <c r="F766" s="9">
        <f t="shared" si="5"/>
        <v>0</v>
      </c>
      <c r="G766" s="9" t="str">
        <f t="shared" si="6"/>
        <v>X</v>
      </c>
    </row>
    <row r="767" ht="15.75" customHeight="1">
      <c r="A767" s="9">
        <v>745.0</v>
      </c>
      <c r="B767" s="1">
        <f t="shared" ref="B767:C767" si="749">RAND()*10</f>
        <v>3.798726366</v>
      </c>
      <c r="C767" s="1">
        <f t="shared" si="749"/>
        <v>1.94710274</v>
      </c>
      <c r="D767" s="9">
        <f t="shared" si="3"/>
        <v>1</v>
      </c>
      <c r="E767" s="9">
        <f t="shared" si="4"/>
        <v>1</v>
      </c>
      <c r="F767" s="9">
        <f t="shared" si="5"/>
        <v>1</v>
      </c>
      <c r="G767" s="9">
        <f t="shared" si="6"/>
        <v>7.692931846</v>
      </c>
    </row>
    <row r="768" ht="15.75" customHeight="1">
      <c r="A768" s="9">
        <v>746.0</v>
      </c>
      <c r="B768" s="1">
        <f t="shared" ref="B768:C768" si="750">RAND()*10</f>
        <v>1.279027511</v>
      </c>
      <c r="C768" s="1">
        <f t="shared" si="750"/>
        <v>1.072458526</v>
      </c>
      <c r="D768" s="9">
        <f t="shared" si="3"/>
        <v>1</v>
      </c>
      <c r="E768" s="9">
        <f t="shared" si="4"/>
        <v>1</v>
      </c>
      <c r="F768" s="9">
        <f t="shared" si="5"/>
        <v>1</v>
      </c>
      <c r="G768" s="9">
        <f t="shared" si="6"/>
        <v>3.423944562</v>
      </c>
    </row>
    <row r="769" ht="15.75" customHeight="1">
      <c r="A769" s="9">
        <v>747.0</v>
      </c>
      <c r="B769" s="1">
        <f t="shared" ref="B769:C769" si="751">RAND()*10</f>
        <v>8.905058193</v>
      </c>
      <c r="C769" s="1">
        <f t="shared" si="751"/>
        <v>4.243241266</v>
      </c>
      <c r="D769" s="9">
        <f t="shared" si="3"/>
        <v>0</v>
      </c>
      <c r="E769" s="9">
        <f t="shared" si="4"/>
        <v>1</v>
      </c>
      <c r="F769" s="9">
        <f t="shared" si="5"/>
        <v>0</v>
      </c>
      <c r="G769" s="9" t="str">
        <f t="shared" si="6"/>
        <v>X</v>
      </c>
    </row>
    <row r="770" ht="15.75" customHeight="1">
      <c r="A770" s="9">
        <v>748.0</v>
      </c>
      <c r="B770" s="1">
        <f t="shared" ref="B770:C770" si="752">RAND()*10</f>
        <v>6.227663953</v>
      </c>
      <c r="C770" s="1">
        <f t="shared" si="752"/>
        <v>7.059001054</v>
      </c>
      <c r="D770" s="9">
        <f t="shared" si="3"/>
        <v>0</v>
      </c>
      <c r="E770" s="9">
        <f t="shared" si="4"/>
        <v>0</v>
      </c>
      <c r="F770" s="9">
        <f t="shared" si="5"/>
        <v>0</v>
      </c>
      <c r="G770" s="9" t="str">
        <f t="shared" si="6"/>
        <v>X</v>
      </c>
    </row>
    <row r="771" ht="15.75" customHeight="1">
      <c r="A771" s="9">
        <v>749.0</v>
      </c>
      <c r="B771" s="1">
        <f t="shared" ref="B771:C771" si="753">RAND()*10</f>
        <v>4.67488822</v>
      </c>
      <c r="C771" s="1">
        <f t="shared" si="753"/>
        <v>5.983711172</v>
      </c>
      <c r="D771" s="9">
        <f t="shared" si="3"/>
        <v>0</v>
      </c>
      <c r="E771" s="9">
        <f t="shared" si="4"/>
        <v>0</v>
      </c>
      <c r="F771" s="9">
        <f t="shared" si="5"/>
        <v>0</v>
      </c>
      <c r="G771" s="9" t="str">
        <f t="shared" si="6"/>
        <v>X</v>
      </c>
    </row>
    <row r="772" ht="15.75" customHeight="1">
      <c r="A772" s="9">
        <v>750.0</v>
      </c>
      <c r="B772" s="1">
        <f t="shared" ref="B772:C772" si="754">RAND()*10</f>
        <v>0.5154015906</v>
      </c>
      <c r="C772" s="1">
        <f t="shared" si="754"/>
        <v>1.474965636</v>
      </c>
      <c r="D772" s="9">
        <f t="shared" si="3"/>
        <v>1</v>
      </c>
      <c r="E772" s="9">
        <f t="shared" si="4"/>
        <v>0</v>
      </c>
      <c r="F772" s="9">
        <f t="shared" si="5"/>
        <v>1</v>
      </c>
      <c r="G772" s="9" t="str">
        <f t="shared" si="6"/>
        <v>X</v>
      </c>
    </row>
    <row r="773" ht="15.75" customHeight="1">
      <c r="A773" s="9">
        <v>751.0</v>
      </c>
      <c r="B773" s="1">
        <f t="shared" ref="B773:C773" si="755">RAND()*10</f>
        <v>2.385138716</v>
      </c>
      <c r="C773" s="1">
        <f t="shared" si="755"/>
        <v>0.8944141387</v>
      </c>
      <c r="D773" s="9">
        <f t="shared" si="3"/>
        <v>1</v>
      </c>
      <c r="E773" s="9">
        <f t="shared" si="4"/>
        <v>1</v>
      </c>
      <c r="F773" s="9">
        <f t="shared" si="5"/>
        <v>1</v>
      </c>
      <c r="G773" s="9">
        <f t="shared" si="6"/>
        <v>4.173966993</v>
      </c>
    </row>
    <row r="774" ht="15.75" customHeight="1">
      <c r="A774" s="9">
        <v>752.0</v>
      </c>
      <c r="B774" s="1">
        <f t="shared" ref="B774:C774" si="756">RAND()*10</f>
        <v>9.106941959</v>
      </c>
      <c r="C774" s="1">
        <f t="shared" si="756"/>
        <v>3.544366309</v>
      </c>
      <c r="D774" s="9">
        <f t="shared" si="3"/>
        <v>0</v>
      </c>
      <c r="E774" s="9">
        <f t="shared" si="4"/>
        <v>1</v>
      </c>
      <c r="F774" s="9">
        <f t="shared" si="5"/>
        <v>1</v>
      </c>
      <c r="G774" s="9" t="str">
        <f t="shared" si="6"/>
        <v>X</v>
      </c>
    </row>
    <row r="775" ht="15.75" customHeight="1">
      <c r="A775" s="9">
        <v>753.0</v>
      </c>
      <c r="B775" s="1">
        <f t="shared" ref="B775:C775" si="757">RAND()*10</f>
        <v>7.691372637</v>
      </c>
      <c r="C775" s="1">
        <f t="shared" si="757"/>
        <v>8.290984498</v>
      </c>
      <c r="D775" s="9">
        <f t="shared" si="3"/>
        <v>0</v>
      </c>
      <c r="E775" s="9">
        <f t="shared" si="4"/>
        <v>0</v>
      </c>
      <c r="F775" s="9">
        <f t="shared" si="5"/>
        <v>0</v>
      </c>
      <c r="G775" s="9" t="str">
        <f t="shared" si="6"/>
        <v>X</v>
      </c>
    </row>
    <row r="776" ht="15.75" customHeight="1">
      <c r="A776" s="9">
        <v>754.0</v>
      </c>
      <c r="B776" s="1">
        <f t="shared" ref="B776:C776" si="758">RAND()*10</f>
        <v>9.351274849</v>
      </c>
      <c r="C776" s="1">
        <f t="shared" si="758"/>
        <v>7.939148086</v>
      </c>
      <c r="D776" s="9">
        <f t="shared" si="3"/>
        <v>0</v>
      </c>
      <c r="E776" s="9">
        <f t="shared" si="4"/>
        <v>1</v>
      </c>
      <c r="F776" s="9">
        <f t="shared" si="5"/>
        <v>0</v>
      </c>
      <c r="G776" s="9" t="str">
        <f t="shared" si="6"/>
        <v>X</v>
      </c>
    </row>
    <row r="777" ht="15.75" customHeight="1">
      <c r="A777" s="9">
        <v>755.0</v>
      </c>
      <c r="B777" s="1">
        <f t="shared" ref="B777:C777" si="759">RAND()*10</f>
        <v>6.719541186</v>
      </c>
      <c r="C777" s="1">
        <f t="shared" si="759"/>
        <v>0.8838761984</v>
      </c>
      <c r="D777" s="9">
        <f t="shared" si="3"/>
        <v>1</v>
      </c>
      <c r="E777" s="9">
        <f t="shared" si="4"/>
        <v>1</v>
      </c>
      <c r="F777" s="9">
        <f t="shared" si="5"/>
        <v>1</v>
      </c>
      <c r="G777" s="9">
        <f t="shared" si="6"/>
        <v>8.487293582</v>
      </c>
    </row>
    <row r="778" ht="15.75" customHeight="1">
      <c r="A778" s="9">
        <v>756.0</v>
      </c>
      <c r="B778" s="1">
        <f t="shared" ref="B778:C778" si="760">RAND()*10</f>
        <v>2.417043804</v>
      </c>
      <c r="C778" s="1">
        <f t="shared" si="760"/>
        <v>0.3969621029</v>
      </c>
      <c r="D778" s="9">
        <f t="shared" si="3"/>
        <v>1</v>
      </c>
      <c r="E778" s="9">
        <f t="shared" si="4"/>
        <v>1</v>
      </c>
      <c r="F778" s="9">
        <f t="shared" si="5"/>
        <v>1</v>
      </c>
      <c r="G778" s="9">
        <f t="shared" si="6"/>
        <v>3.210968009</v>
      </c>
    </row>
    <row r="779" ht="15.75" customHeight="1">
      <c r="A779" s="9">
        <v>757.0</v>
      </c>
      <c r="B779" s="1">
        <f t="shared" ref="B779:C779" si="761">RAND()*10</f>
        <v>9.34069476</v>
      </c>
      <c r="C779" s="1">
        <f t="shared" si="761"/>
        <v>7.306925596</v>
      </c>
      <c r="D779" s="9">
        <f t="shared" si="3"/>
        <v>0</v>
      </c>
      <c r="E779" s="9">
        <f t="shared" si="4"/>
        <v>1</v>
      </c>
      <c r="F779" s="9">
        <f t="shared" si="5"/>
        <v>0</v>
      </c>
      <c r="G779" s="9" t="str">
        <f t="shared" si="6"/>
        <v>X</v>
      </c>
    </row>
    <row r="780" ht="15.75" customHeight="1">
      <c r="A780" s="9">
        <v>758.0</v>
      </c>
      <c r="B780" s="1">
        <f t="shared" ref="B780:C780" si="762">RAND()*10</f>
        <v>3.274628706</v>
      </c>
      <c r="C780" s="1">
        <f t="shared" si="762"/>
        <v>7.337661387</v>
      </c>
      <c r="D780" s="9">
        <f t="shared" si="3"/>
        <v>0</v>
      </c>
      <c r="E780" s="9">
        <f t="shared" si="4"/>
        <v>0</v>
      </c>
      <c r="F780" s="9">
        <f t="shared" si="5"/>
        <v>0</v>
      </c>
      <c r="G780" s="9" t="str">
        <f t="shared" si="6"/>
        <v>X</v>
      </c>
    </row>
    <row r="781" ht="15.75" customHeight="1">
      <c r="A781" s="9">
        <v>759.0</v>
      </c>
      <c r="B781" s="1">
        <f t="shared" ref="B781:C781" si="763">RAND()*10</f>
        <v>2.888022325</v>
      </c>
      <c r="C781" s="1">
        <f t="shared" si="763"/>
        <v>4.664803038</v>
      </c>
      <c r="D781" s="9">
        <f t="shared" si="3"/>
        <v>1</v>
      </c>
      <c r="E781" s="9">
        <f t="shared" si="4"/>
        <v>0</v>
      </c>
      <c r="F781" s="9">
        <f t="shared" si="5"/>
        <v>0</v>
      </c>
      <c r="G781" s="9" t="str">
        <f t="shared" si="6"/>
        <v>X</v>
      </c>
    </row>
    <row r="782" ht="15.75" customHeight="1">
      <c r="A782" s="9">
        <v>760.0</v>
      </c>
      <c r="B782" s="1">
        <f t="shared" ref="B782:C782" si="764">RAND()*10</f>
        <v>0.4087465035</v>
      </c>
      <c r="C782" s="1">
        <f t="shared" si="764"/>
        <v>6.752932347</v>
      </c>
      <c r="D782" s="9">
        <f t="shared" si="3"/>
        <v>1</v>
      </c>
      <c r="E782" s="9">
        <f t="shared" si="4"/>
        <v>0</v>
      </c>
      <c r="F782" s="9">
        <f t="shared" si="5"/>
        <v>0</v>
      </c>
      <c r="G782" s="9" t="str">
        <f t="shared" si="6"/>
        <v>X</v>
      </c>
    </row>
    <row r="783" ht="15.75" customHeight="1">
      <c r="A783" s="9">
        <v>761.0</v>
      </c>
      <c r="B783" s="1">
        <f t="shared" ref="B783:C783" si="765">RAND()*10</f>
        <v>6.138714857</v>
      </c>
      <c r="C783" s="1">
        <f t="shared" si="765"/>
        <v>2.429347174</v>
      </c>
      <c r="D783" s="9">
        <f t="shared" si="3"/>
        <v>1</v>
      </c>
      <c r="E783" s="9">
        <f t="shared" si="4"/>
        <v>1</v>
      </c>
      <c r="F783" s="9">
        <f t="shared" si="5"/>
        <v>1</v>
      </c>
      <c r="G783" s="9">
        <f t="shared" si="6"/>
        <v>10.9974092</v>
      </c>
    </row>
    <row r="784" ht="15.75" customHeight="1">
      <c r="A784" s="9">
        <v>762.0</v>
      </c>
      <c r="B784" s="1">
        <f t="shared" ref="B784:C784" si="766">RAND()*10</f>
        <v>7.236115153</v>
      </c>
      <c r="C784" s="1">
        <f t="shared" si="766"/>
        <v>9.809964924</v>
      </c>
      <c r="D784" s="9">
        <f t="shared" si="3"/>
        <v>0</v>
      </c>
      <c r="E784" s="9">
        <f t="shared" si="4"/>
        <v>0</v>
      </c>
      <c r="F784" s="9">
        <f t="shared" si="5"/>
        <v>0</v>
      </c>
      <c r="G784" s="9" t="str">
        <f t="shared" si="6"/>
        <v>X</v>
      </c>
    </row>
    <row r="785" ht="15.75" customHeight="1">
      <c r="A785" s="9">
        <v>763.0</v>
      </c>
      <c r="B785" s="1">
        <f t="shared" ref="B785:C785" si="767">RAND()*10</f>
        <v>0.7281747734</v>
      </c>
      <c r="C785" s="1">
        <f t="shared" si="767"/>
        <v>2.686693867</v>
      </c>
      <c r="D785" s="9">
        <f t="shared" si="3"/>
        <v>1</v>
      </c>
      <c r="E785" s="9">
        <f t="shared" si="4"/>
        <v>0</v>
      </c>
      <c r="F785" s="9">
        <f t="shared" si="5"/>
        <v>1</v>
      </c>
      <c r="G785" s="9" t="str">
        <f t="shared" si="6"/>
        <v>X</v>
      </c>
    </row>
    <row r="786" ht="15.75" customHeight="1">
      <c r="A786" s="9">
        <v>764.0</v>
      </c>
      <c r="B786" s="1">
        <f t="shared" ref="B786:C786" si="768">RAND()*10</f>
        <v>1.651313165</v>
      </c>
      <c r="C786" s="1">
        <f t="shared" si="768"/>
        <v>8.258600885</v>
      </c>
      <c r="D786" s="9">
        <f t="shared" si="3"/>
        <v>1</v>
      </c>
      <c r="E786" s="9">
        <f t="shared" si="4"/>
        <v>0</v>
      </c>
      <c r="F786" s="9">
        <f t="shared" si="5"/>
        <v>0</v>
      </c>
      <c r="G786" s="9" t="str">
        <f t="shared" si="6"/>
        <v>X</v>
      </c>
    </row>
    <row r="787" ht="15.75" customHeight="1">
      <c r="A787" s="9">
        <v>765.0</v>
      </c>
      <c r="B787" s="1">
        <f t="shared" ref="B787:C787" si="769">RAND()*10</f>
        <v>2.644461231</v>
      </c>
      <c r="C787" s="1">
        <f t="shared" si="769"/>
        <v>5.08736708</v>
      </c>
      <c r="D787" s="9">
        <f t="shared" si="3"/>
        <v>1</v>
      </c>
      <c r="E787" s="9">
        <f t="shared" si="4"/>
        <v>0</v>
      </c>
      <c r="F787" s="9">
        <f t="shared" si="5"/>
        <v>0</v>
      </c>
      <c r="G787" s="9" t="str">
        <f t="shared" si="6"/>
        <v>X</v>
      </c>
    </row>
    <row r="788" ht="15.75" customHeight="1">
      <c r="A788" s="9">
        <v>766.0</v>
      </c>
      <c r="B788" s="1">
        <f t="shared" ref="B788:C788" si="770">RAND()*10</f>
        <v>5.349532385</v>
      </c>
      <c r="C788" s="1">
        <f t="shared" si="770"/>
        <v>1.168628021</v>
      </c>
      <c r="D788" s="9">
        <f t="shared" si="3"/>
        <v>1</v>
      </c>
      <c r="E788" s="9">
        <f t="shared" si="4"/>
        <v>1</v>
      </c>
      <c r="F788" s="9">
        <f t="shared" si="5"/>
        <v>1</v>
      </c>
      <c r="G788" s="9">
        <f t="shared" si="6"/>
        <v>7.686788427</v>
      </c>
    </row>
    <row r="789" ht="15.75" customHeight="1">
      <c r="A789" s="9">
        <v>767.0</v>
      </c>
      <c r="B789" s="1">
        <f t="shared" ref="B789:C789" si="771">RAND()*10</f>
        <v>2.576402673</v>
      </c>
      <c r="C789" s="1">
        <f t="shared" si="771"/>
        <v>0.07736637434</v>
      </c>
      <c r="D789" s="9">
        <f t="shared" si="3"/>
        <v>1</v>
      </c>
      <c r="E789" s="9">
        <f t="shared" si="4"/>
        <v>1</v>
      </c>
      <c r="F789" s="9">
        <f t="shared" si="5"/>
        <v>1</v>
      </c>
      <c r="G789" s="9">
        <f t="shared" si="6"/>
        <v>2.731135421</v>
      </c>
    </row>
    <row r="790" ht="15.75" customHeight="1">
      <c r="A790" s="9">
        <v>768.0</v>
      </c>
      <c r="B790" s="1">
        <f t="shared" ref="B790:C790" si="772">RAND()*10</f>
        <v>9.102846461</v>
      </c>
      <c r="C790" s="1">
        <f t="shared" si="772"/>
        <v>1.462714057</v>
      </c>
      <c r="D790" s="9">
        <f t="shared" si="3"/>
        <v>0</v>
      </c>
      <c r="E790" s="9">
        <f t="shared" si="4"/>
        <v>1</v>
      </c>
      <c r="F790" s="9">
        <f t="shared" si="5"/>
        <v>1</v>
      </c>
      <c r="G790" s="9" t="str">
        <f t="shared" si="6"/>
        <v>X</v>
      </c>
    </row>
    <row r="791" ht="15.75" customHeight="1">
      <c r="A791" s="9">
        <v>769.0</v>
      </c>
      <c r="B791" s="1">
        <f t="shared" ref="B791:C791" si="773">RAND()*10</f>
        <v>0.8254811875</v>
      </c>
      <c r="C791" s="1">
        <f t="shared" si="773"/>
        <v>5.943282339</v>
      </c>
      <c r="D791" s="9">
        <f t="shared" si="3"/>
        <v>1</v>
      </c>
      <c r="E791" s="9">
        <f t="shared" si="4"/>
        <v>0</v>
      </c>
      <c r="F791" s="9">
        <f t="shared" si="5"/>
        <v>0</v>
      </c>
      <c r="G791" s="9" t="str">
        <f t="shared" si="6"/>
        <v>X</v>
      </c>
    </row>
    <row r="792" ht="15.75" customHeight="1">
      <c r="A792" s="9">
        <v>770.0</v>
      </c>
      <c r="B792" s="1">
        <f t="shared" ref="B792:C792" si="774">RAND()*10</f>
        <v>6.428567047</v>
      </c>
      <c r="C792" s="1">
        <f t="shared" si="774"/>
        <v>2.770016773</v>
      </c>
      <c r="D792" s="9">
        <f t="shared" si="3"/>
        <v>1</v>
      </c>
      <c r="E792" s="9">
        <f t="shared" si="4"/>
        <v>1</v>
      </c>
      <c r="F792" s="9">
        <f t="shared" si="5"/>
        <v>1</v>
      </c>
      <c r="G792" s="9">
        <f t="shared" si="6"/>
        <v>11.96860059</v>
      </c>
    </row>
    <row r="793" ht="15.75" customHeight="1">
      <c r="A793" s="9">
        <v>771.0</v>
      </c>
      <c r="B793" s="1">
        <f t="shared" ref="B793:C793" si="775">RAND()*10</f>
        <v>0.5617049162</v>
      </c>
      <c r="C793" s="1">
        <f t="shared" si="775"/>
        <v>3.898355901</v>
      </c>
      <c r="D793" s="9">
        <f t="shared" si="3"/>
        <v>1</v>
      </c>
      <c r="E793" s="9">
        <f t="shared" si="4"/>
        <v>0</v>
      </c>
      <c r="F793" s="9">
        <f t="shared" si="5"/>
        <v>1</v>
      </c>
      <c r="G793" s="9" t="str">
        <f t="shared" si="6"/>
        <v>X</v>
      </c>
    </row>
    <row r="794" ht="15.75" customHeight="1">
      <c r="A794" s="9">
        <v>772.0</v>
      </c>
      <c r="B794" s="1">
        <f t="shared" ref="B794:C794" si="776">RAND()*10</f>
        <v>4.922089693</v>
      </c>
      <c r="C794" s="1">
        <f t="shared" si="776"/>
        <v>6.331174572</v>
      </c>
      <c r="D794" s="9">
        <f t="shared" si="3"/>
        <v>0</v>
      </c>
      <c r="E794" s="9">
        <f t="shared" si="4"/>
        <v>0</v>
      </c>
      <c r="F794" s="9">
        <f t="shared" si="5"/>
        <v>0</v>
      </c>
      <c r="G794" s="9" t="str">
        <f t="shared" si="6"/>
        <v>X</v>
      </c>
    </row>
    <row r="795" ht="15.75" customHeight="1">
      <c r="A795" s="9">
        <v>773.0</v>
      </c>
      <c r="B795" s="1">
        <f t="shared" ref="B795:C795" si="777">RAND()*10</f>
        <v>5.385726866</v>
      </c>
      <c r="C795" s="1">
        <f t="shared" si="777"/>
        <v>8.535188195</v>
      </c>
      <c r="D795" s="9">
        <f t="shared" si="3"/>
        <v>0</v>
      </c>
      <c r="E795" s="9">
        <f t="shared" si="4"/>
        <v>0</v>
      </c>
      <c r="F795" s="9">
        <f t="shared" si="5"/>
        <v>0</v>
      </c>
      <c r="G795" s="9" t="str">
        <f t="shared" si="6"/>
        <v>X</v>
      </c>
    </row>
    <row r="796" ht="15.75" customHeight="1">
      <c r="A796" s="9">
        <v>774.0</v>
      </c>
      <c r="B796" s="1">
        <f t="shared" ref="B796:C796" si="778">RAND()*10</f>
        <v>9.67651571</v>
      </c>
      <c r="C796" s="1">
        <f t="shared" si="778"/>
        <v>5.968806987</v>
      </c>
      <c r="D796" s="9">
        <f t="shared" si="3"/>
        <v>0</v>
      </c>
      <c r="E796" s="9">
        <f t="shared" si="4"/>
        <v>1</v>
      </c>
      <c r="F796" s="9">
        <f t="shared" si="5"/>
        <v>0</v>
      </c>
      <c r="G796" s="9" t="str">
        <f t="shared" si="6"/>
        <v>X</v>
      </c>
    </row>
    <row r="797" ht="15.75" customHeight="1">
      <c r="A797" s="9">
        <v>775.0</v>
      </c>
      <c r="B797" s="1">
        <f t="shared" ref="B797:C797" si="779">RAND()*10</f>
        <v>1.588221839</v>
      </c>
      <c r="C797" s="1">
        <f t="shared" si="779"/>
        <v>6.296779115</v>
      </c>
      <c r="D797" s="9">
        <f t="shared" si="3"/>
        <v>1</v>
      </c>
      <c r="E797" s="9">
        <f t="shared" si="4"/>
        <v>0</v>
      </c>
      <c r="F797" s="9">
        <f t="shared" si="5"/>
        <v>0</v>
      </c>
      <c r="G797" s="9" t="str">
        <f t="shared" si="6"/>
        <v>X</v>
      </c>
    </row>
    <row r="798" ht="15.75" customHeight="1">
      <c r="A798" s="9">
        <v>776.0</v>
      </c>
      <c r="B798" s="1">
        <f t="shared" ref="B798:C798" si="780">RAND()*10</f>
        <v>5.827648373</v>
      </c>
      <c r="C798" s="1">
        <f t="shared" si="780"/>
        <v>2.836723144</v>
      </c>
      <c r="D798" s="9">
        <f t="shared" si="3"/>
        <v>1</v>
      </c>
      <c r="E798" s="9">
        <f t="shared" si="4"/>
        <v>1</v>
      </c>
      <c r="F798" s="9">
        <f t="shared" si="5"/>
        <v>1</v>
      </c>
      <c r="G798" s="9">
        <f t="shared" si="6"/>
        <v>11.50109466</v>
      </c>
    </row>
    <row r="799" ht="15.75" customHeight="1">
      <c r="A799" s="9">
        <v>777.0</v>
      </c>
      <c r="B799" s="1">
        <f t="shared" ref="B799:C799" si="781">RAND()*10</f>
        <v>7.963994927</v>
      </c>
      <c r="C799" s="1">
        <f t="shared" si="781"/>
        <v>2.649220771</v>
      </c>
      <c r="D799" s="9">
        <f t="shared" si="3"/>
        <v>0</v>
      </c>
      <c r="E799" s="9">
        <f t="shared" si="4"/>
        <v>1</v>
      </c>
      <c r="F799" s="9">
        <f t="shared" si="5"/>
        <v>1</v>
      </c>
      <c r="G799" s="9" t="str">
        <f t="shared" si="6"/>
        <v>X</v>
      </c>
    </row>
    <row r="800" ht="15.75" customHeight="1">
      <c r="A800" s="9">
        <v>778.0</v>
      </c>
      <c r="B800" s="1">
        <f t="shared" ref="B800:C800" si="782">RAND()*10</f>
        <v>0.402336849</v>
      </c>
      <c r="C800" s="1">
        <f t="shared" si="782"/>
        <v>6.019910223</v>
      </c>
      <c r="D800" s="9">
        <f t="shared" si="3"/>
        <v>1</v>
      </c>
      <c r="E800" s="9">
        <f t="shared" si="4"/>
        <v>0</v>
      </c>
      <c r="F800" s="9">
        <f t="shared" si="5"/>
        <v>0</v>
      </c>
      <c r="G800" s="9" t="str">
        <f t="shared" si="6"/>
        <v>X</v>
      </c>
    </row>
    <row r="801" ht="15.75" customHeight="1">
      <c r="A801" s="9">
        <v>779.0</v>
      </c>
      <c r="B801" s="1">
        <f t="shared" ref="B801:C801" si="783">RAND()*10</f>
        <v>2.489757136</v>
      </c>
      <c r="C801" s="1">
        <f t="shared" si="783"/>
        <v>5.011484583</v>
      </c>
      <c r="D801" s="9">
        <f t="shared" si="3"/>
        <v>1</v>
      </c>
      <c r="E801" s="9">
        <f t="shared" si="4"/>
        <v>0</v>
      </c>
      <c r="F801" s="9">
        <f t="shared" si="5"/>
        <v>0</v>
      </c>
      <c r="G801" s="9" t="str">
        <f t="shared" si="6"/>
        <v>X</v>
      </c>
    </row>
    <row r="802" ht="15.75" customHeight="1">
      <c r="A802" s="9">
        <v>780.0</v>
      </c>
      <c r="B802" s="1">
        <f t="shared" ref="B802:C802" si="784">RAND()*10</f>
        <v>6.773490055</v>
      </c>
      <c r="C802" s="1">
        <f t="shared" si="784"/>
        <v>6.726406315</v>
      </c>
      <c r="D802" s="9">
        <f t="shared" si="3"/>
        <v>0</v>
      </c>
      <c r="E802" s="9">
        <f t="shared" si="4"/>
        <v>1</v>
      </c>
      <c r="F802" s="9">
        <f t="shared" si="5"/>
        <v>0</v>
      </c>
      <c r="G802" s="9" t="str">
        <f t="shared" si="6"/>
        <v>X</v>
      </c>
    </row>
    <row r="803" ht="15.75" customHeight="1">
      <c r="A803" s="9">
        <v>781.0</v>
      </c>
      <c r="B803" s="1">
        <f t="shared" ref="B803:C803" si="785">RAND()*10</f>
        <v>4.21445436</v>
      </c>
      <c r="C803" s="1">
        <f t="shared" si="785"/>
        <v>6.501318734</v>
      </c>
      <c r="D803" s="9">
        <f t="shared" si="3"/>
        <v>0</v>
      </c>
      <c r="E803" s="9">
        <f t="shared" si="4"/>
        <v>0</v>
      </c>
      <c r="F803" s="9">
        <f t="shared" si="5"/>
        <v>0</v>
      </c>
      <c r="G803" s="9" t="str">
        <f t="shared" si="6"/>
        <v>X</v>
      </c>
    </row>
    <row r="804" ht="15.75" customHeight="1">
      <c r="A804" s="9">
        <v>782.0</v>
      </c>
      <c r="B804" s="1">
        <f t="shared" ref="B804:C804" si="786">RAND()*10</f>
        <v>6.505527636</v>
      </c>
      <c r="C804" s="1">
        <f t="shared" si="786"/>
        <v>3.348037848</v>
      </c>
      <c r="D804" s="9">
        <f t="shared" si="3"/>
        <v>1</v>
      </c>
      <c r="E804" s="9">
        <f t="shared" si="4"/>
        <v>1</v>
      </c>
      <c r="F804" s="9">
        <f t="shared" si="5"/>
        <v>1</v>
      </c>
      <c r="G804" s="9">
        <f t="shared" si="6"/>
        <v>13.20160333</v>
      </c>
    </row>
    <row r="805" ht="15.75" customHeight="1">
      <c r="A805" s="9">
        <v>783.0</v>
      </c>
      <c r="B805" s="1">
        <f t="shared" ref="B805:C805" si="787">RAND()*10</f>
        <v>4.099255659</v>
      </c>
      <c r="C805" s="1">
        <f t="shared" si="787"/>
        <v>8.638582353</v>
      </c>
      <c r="D805" s="9">
        <f t="shared" si="3"/>
        <v>0</v>
      </c>
      <c r="E805" s="9">
        <f t="shared" si="4"/>
        <v>0</v>
      </c>
      <c r="F805" s="9">
        <f t="shared" si="5"/>
        <v>0</v>
      </c>
      <c r="G805" s="9" t="str">
        <f t="shared" si="6"/>
        <v>X</v>
      </c>
    </row>
    <row r="806" ht="15.75" customHeight="1">
      <c r="A806" s="9">
        <v>784.0</v>
      </c>
      <c r="B806" s="1">
        <f t="shared" ref="B806:C806" si="788">RAND()*10</f>
        <v>2.984971138</v>
      </c>
      <c r="C806" s="1">
        <f t="shared" si="788"/>
        <v>9.03257234</v>
      </c>
      <c r="D806" s="9">
        <f t="shared" si="3"/>
        <v>0</v>
      </c>
      <c r="E806" s="9">
        <f t="shared" si="4"/>
        <v>0</v>
      </c>
      <c r="F806" s="9">
        <f t="shared" si="5"/>
        <v>0</v>
      </c>
      <c r="G806" s="9" t="str">
        <f t="shared" si="6"/>
        <v>X</v>
      </c>
    </row>
    <row r="807" ht="15.75" customHeight="1">
      <c r="A807" s="9">
        <v>785.0</v>
      </c>
      <c r="B807" s="1">
        <f t="shared" ref="B807:C807" si="789">RAND()*10</f>
        <v>1.696817954</v>
      </c>
      <c r="C807" s="1">
        <f t="shared" si="789"/>
        <v>5.411914389</v>
      </c>
      <c r="D807" s="9">
        <f t="shared" si="3"/>
        <v>1</v>
      </c>
      <c r="E807" s="9">
        <f t="shared" si="4"/>
        <v>0</v>
      </c>
      <c r="F807" s="9">
        <f t="shared" si="5"/>
        <v>0</v>
      </c>
      <c r="G807" s="9" t="str">
        <f t="shared" si="6"/>
        <v>X</v>
      </c>
    </row>
    <row r="808" ht="15.75" customHeight="1">
      <c r="A808" s="9">
        <v>786.0</v>
      </c>
      <c r="B808" s="1">
        <f t="shared" ref="B808:C808" si="790">RAND()*10</f>
        <v>2.653955681</v>
      </c>
      <c r="C808" s="1">
        <f t="shared" si="790"/>
        <v>8.474273649</v>
      </c>
      <c r="D808" s="9">
        <f t="shared" si="3"/>
        <v>0</v>
      </c>
      <c r="E808" s="9">
        <f t="shared" si="4"/>
        <v>0</v>
      </c>
      <c r="F808" s="9">
        <f t="shared" si="5"/>
        <v>0</v>
      </c>
      <c r="G808" s="9" t="str">
        <f t="shared" si="6"/>
        <v>X</v>
      </c>
    </row>
    <row r="809" ht="15.75" customHeight="1">
      <c r="A809" s="9">
        <v>787.0</v>
      </c>
      <c r="B809" s="1">
        <f t="shared" ref="B809:C809" si="791">RAND()*10</f>
        <v>7.048486941</v>
      </c>
      <c r="C809" s="1">
        <f t="shared" si="791"/>
        <v>7.82120751</v>
      </c>
      <c r="D809" s="9">
        <f t="shared" si="3"/>
        <v>0</v>
      </c>
      <c r="E809" s="9">
        <f t="shared" si="4"/>
        <v>0</v>
      </c>
      <c r="F809" s="9">
        <f t="shared" si="5"/>
        <v>0</v>
      </c>
      <c r="G809" s="9" t="str">
        <f t="shared" si="6"/>
        <v>X</v>
      </c>
    </row>
    <row r="810" ht="15.75" customHeight="1">
      <c r="A810" s="9">
        <v>788.0</v>
      </c>
      <c r="B810" s="1">
        <f t="shared" ref="B810:C810" si="792">RAND()*10</f>
        <v>2.987536162</v>
      </c>
      <c r="C810" s="1">
        <f t="shared" si="792"/>
        <v>3.668514303</v>
      </c>
      <c r="D810" s="9">
        <f t="shared" si="3"/>
        <v>1</v>
      </c>
      <c r="E810" s="9">
        <f t="shared" si="4"/>
        <v>0</v>
      </c>
      <c r="F810" s="9">
        <f t="shared" si="5"/>
        <v>1</v>
      </c>
      <c r="G810" s="9" t="str">
        <f t="shared" si="6"/>
        <v>X</v>
      </c>
    </row>
    <row r="811" ht="15.75" customHeight="1">
      <c r="A811" s="9">
        <v>789.0</v>
      </c>
      <c r="B811" s="1">
        <f t="shared" ref="B811:C811" si="793">RAND()*10</f>
        <v>3.232218795</v>
      </c>
      <c r="C811" s="1">
        <f t="shared" si="793"/>
        <v>6.072980141</v>
      </c>
      <c r="D811" s="9">
        <f t="shared" si="3"/>
        <v>1</v>
      </c>
      <c r="E811" s="9">
        <f t="shared" si="4"/>
        <v>0</v>
      </c>
      <c r="F811" s="9">
        <f t="shared" si="5"/>
        <v>0</v>
      </c>
      <c r="G811" s="9" t="str">
        <f t="shared" si="6"/>
        <v>X</v>
      </c>
    </row>
    <row r="812" ht="15.75" customHeight="1">
      <c r="A812" s="9">
        <v>790.0</v>
      </c>
      <c r="B812" s="1">
        <f t="shared" ref="B812:C812" si="794">RAND()*10</f>
        <v>0.572924345</v>
      </c>
      <c r="C812" s="1">
        <f t="shared" si="794"/>
        <v>0.5706612401</v>
      </c>
      <c r="D812" s="9">
        <f t="shared" si="3"/>
        <v>1</v>
      </c>
      <c r="E812" s="9">
        <f t="shared" si="4"/>
        <v>1</v>
      </c>
      <c r="F812" s="9">
        <f t="shared" si="5"/>
        <v>1</v>
      </c>
      <c r="G812" s="9">
        <f t="shared" si="6"/>
        <v>1.714246825</v>
      </c>
    </row>
    <row r="813" ht="15.75" customHeight="1">
      <c r="A813" s="9">
        <v>791.0</v>
      </c>
      <c r="B813" s="1">
        <f t="shared" ref="B813:C813" si="795">RAND()*10</f>
        <v>3.997942607</v>
      </c>
      <c r="C813" s="1">
        <f t="shared" si="795"/>
        <v>5.100640485</v>
      </c>
      <c r="D813" s="9">
        <f t="shared" si="3"/>
        <v>1</v>
      </c>
      <c r="E813" s="9">
        <f t="shared" si="4"/>
        <v>0</v>
      </c>
      <c r="F813" s="9">
        <f t="shared" si="5"/>
        <v>0</v>
      </c>
      <c r="G813" s="9" t="str">
        <f t="shared" si="6"/>
        <v>X</v>
      </c>
    </row>
    <row r="814" ht="15.75" customHeight="1">
      <c r="A814" s="9">
        <v>792.0</v>
      </c>
      <c r="B814" s="1">
        <f t="shared" ref="B814:C814" si="796">RAND()*10</f>
        <v>8.160617456</v>
      </c>
      <c r="C814" s="1">
        <f t="shared" si="796"/>
        <v>7.537781136</v>
      </c>
      <c r="D814" s="9">
        <f t="shared" si="3"/>
        <v>0</v>
      </c>
      <c r="E814" s="9">
        <f t="shared" si="4"/>
        <v>1</v>
      </c>
      <c r="F814" s="9">
        <f t="shared" si="5"/>
        <v>0</v>
      </c>
      <c r="G814" s="9" t="str">
        <f t="shared" si="6"/>
        <v>X</v>
      </c>
    </row>
    <row r="815" ht="15.75" customHeight="1">
      <c r="A815" s="9">
        <v>793.0</v>
      </c>
      <c r="B815" s="1">
        <f t="shared" ref="B815:C815" si="797">RAND()*10</f>
        <v>9.92187892</v>
      </c>
      <c r="C815" s="1">
        <f t="shared" si="797"/>
        <v>9.735373118</v>
      </c>
      <c r="D815" s="9">
        <f t="shared" si="3"/>
        <v>0</v>
      </c>
      <c r="E815" s="9">
        <f t="shared" si="4"/>
        <v>1</v>
      </c>
      <c r="F815" s="9">
        <f t="shared" si="5"/>
        <v>0</v>
      </c>
      <c r="G815" s="9" t="str">
        <f t="shared" si="6"/>
        <v>X</v>
      </c>
    </row>
    <row r="816" ht="15.75" customHeight="1">
      <c r="A816" s="9">
        <v>794.0</v>
      </c>
      <c r="B816" s="1">
        <f t="shared" ref="B816:C816" si="798">RAND()*10</f>
        <v>0.6703802618</v>
      </c>
      <c r="C816" s="1">
        <f t="shared" si="798"/>
        <v>8.607956585</v>
      </c>
      <c r="D816" s="9">
        <f t="shared" si="3"/>
        <v>1</v>
      </c>
      <c r="E816" s="9">
        <f t="shared" si="4"/>
        <v>0</v>
      </c>
      <c r="F816" s="9">
        <f t="shared" si="5"/>
        <v>0</v>
      </c>
      <c r="G816" s="9" t="str">
        <f t="shared" si="6"/>
        <v>X</v>
      </c>
    </row>
    <row r="817" ht="15.75" customHeight="1">
      <c r="A817" s="9">
        <v>795.0</v>
      </c>
      <c r="B817" s="1">
        <f t="shared" ref="B817:C817" si="799">RAND()*10</f>
        <v>2.694228658</v>
      </c>
      <c r="C817" s="1">
        <f t="shared" si="799"/>
        <v>5.550669648</v>
      </c>
      <c r="D817" s="9">
        <f t="shared" si="3"/>
        <v>1</v>
      </c>
      <c r="E817" s="9">
        <f t="shared" si="4"/>
        <v>0</v>
      </c>
      <c r="F817" s="9">
        <f t="shared" si="5"/>
        <v>0</v>
      </c>
      <c r="G817" s="9" t="str">
        <f t="shared" si="6"/>
        <v>X</v>
      </c>
    </row>
    <row r="818" ht="15.75" customHeight="1">
      <c r="A818" s="9">
        <v>796.0</v>
      </c>
      <c r="B818" s="1">
        <f t="shared" ref="B818:C818" si="800">RAND()*10</f>
        <v>7.562159343</v>
      </c>
      <c r="C818" s="1">
        <f t="shared" si="800"/>
        <v>7.986561039</v>
      </c>
      <c r="D818" s="9">
        <f t="shared" si="3"/>
        <v>0</v>
      </c>
      <c r="E818" s="9">
        <f t="shared" si="4"/>
        <v>0</v>
      </c>
      <c r="F818" s="9">
        <f t="shared" si="5"/>
        <v>0</v>
      </c>
      <c r="G818" s="9" t="str">
        <f t="shared" si="6"/>
        <v>X</v>
      </c>
    </row>
    <row r="819" ht="15.75" customHeight="1">
      <c r="A819" s="9">
        <v>797.0</v>
      </c>
      <c r="B819" s="1">
        <f t="shared" ref="B819:C819" si="801">RAND()*10</f>
        <v>0.3791658198</v>
      </c>
      <c r="C819" s="1">
        <f t="shared" si="801"/>
        <v>4.68543482</v>
      </c>
      <c r="D819" s="9">
        <f t="shared" si="3"/>
        <v>1</v>
      </c>
      <c r="E819" s="9">
        <f t="shared" si="4"/>
        <v>0</v>
      </c>
      <c r="F819" s="9">
        <f t="shared" si="5"/>
        <v>0</v>
      </c>
      <c r="G819" s="9" t="str">
        <f t="shared" si="6"/>
        <v>X</v>
      </c>
    </row>
    <row r="820" ht="15.75" customHeight="1">
      <c r="A820" s="9">
        <v>798.0</v>
      </c>
      <c r="B820" s="1">
        <f t="shared" ref="B820:C820" si="802">RAND()*10</f>
        <v>2.342323723</v>
      </c>
      <c r="C820" s="1">
        <f t="shared" si="802"/>
        <v>8.368333401</v>
      </c>
      <c r="D820" s="9">
        <f t="shared" si="3"/>
        <v>0</v>
      </c>
      <c r="E820" s="9">
        <f t="shared" si="4"/>
        <v>0</v>
      </c>
      <c r="F820" s="9">
        <f t="shared" si="5"/>
        <v>0</v>
      </c>
      <c r="G820" s="9" t="str">
        <f t="shared" si="6"/>
        <v>X</v>
      </c>
    </row>
    <row r="821" ht="15.75" customHeight="1">
      <c r="A821" s="9">
        <v>799.0</v>
      </c>
      <c r="B821" s="1">
        <f t="shared" ref="B821:C821" si="803">RAND()*10</f>
        <v>1.761995244</v>
      </c>
      <c r="C821" s="1">
        <f t="shared" si="803"/>
        <v>7.514350481</v>
      </c>
      <c r="D821" s="9">
        <f t="shared" si="3"/>
        <v>1</v>
      </c>
      <c r="E821" s="9">
        <f t="shared" si="4"/>
        <v>0</v>
      </c>
      <c r="F821" s="9">
        <f t="shared" si="5"/>
        <v>0</v>
      </c>
      <c r="G821" s="9" t="str">
        <f t="shared" si="6"/>
        <v>X</v>
      </c>
    </row>
    <row r="822" ht="15.75" customHeight="1">
      <c r="A822" s="9">
        <v>800.0</v>
      </c>
      <c r="B822" s="1">
        <f t="shared" ref="B822:C822" si="804">RAND()*10</f>
        <v>0.2945802197</v>
      </c>
      <c r="C822" s="1">
        <f t="shared" si="804"/>
        <v>3.141434456</v>
      </c>
      <c r="D822" s="9">
        <f t="shared" si="3"/>
        <v>1</v>
      </c>
      <c r="E822" s="9">
        <f t="shared" si="4"/>
        <v>0</v>
      </c>
      <c r="F822" s="9">
        <f t="shared" si="5"/>
        <v>1</v>
      </c>
      <c r="G822" s="9" t="str">
        <f t="shared" si="6"/>
        <v>X</v>
      </c>
    </row>
    <row r="823" ht="15.75" customHeight="1">
      <c r="A823" s="9">
        <v>801.0</v>
      </c>
      <c r="B823" s="1">
        <f t="shared" ref="B823:C823" si="805">RAND()*10</f>
        <v>7.89165025</v>
      </c>
      <c r="C823" s="1">
        <f t="shared" si="805"/>
        <v>8.233318519</v>
      </c>
      <c r="D823" s="9">
        <f t="shared" si="3"/>
        <v>0</v>
      </c>
      <c r="E823" s="9">
        <f t="shared" si="4"/>
        <v>0</v>
      </c>
      <c r="F823" s="9">
        <f t="shared" si="5"/>
        <v>0</v>
      </c>
      <c r="G823" s="9" t="str">
        <f t="shared" si="6"/>
        <v>X</v>
      </c>
    </row>
    <row r="824" ht="15.75" customHeight="1">
      <c r="A824" s="9">
        <v>802.0</v>
      </c>
      <c r="B824" s="1">
        <f t="shared" ref="B824:C824" si="806">RAND()*10</f>
        <v>7.734115703</v>
      </c>
      <c r="C824" s="1">
        <f t="shared" si="806"/>
        <v>8.213974206</v>
      </c>
      <c r="D824" s="9">
        <f t="shared" si="3"/>
        <v>0</v>
      </c>
      <c r="E824" s="9">
        <f t="shared" si="4"/>
        <v>0</v>
      </c>
      <c r="F824" s="9">
        <f t="shared" si="5"/>
        <v>0</v>
      </c>
      <c r="G824" s="9" t="str">
        <f t="shared" si="6"/>
        <v>X</v>
      </c>
    </row>
    <row r="825" ht="15.75" customHeight="1">
      <c r="A825" s="9">
        <v>803.0</v>
      </c>
      <c r="B825" s="1">
        <f t="shared" ref="B825:C825" si="807">RAND()*10</f>
        <v>6.459710194</v>
      </c>
      <c r="C825" s="1">
        <f t="shared" si="807"/>
        <v>7.772079009</v>
      </c>
      <c r="D825" s="9">
        <f t="shared" si="3"/>
        <v>0</v>
      </c>
      <c r="E825" s="9">
        <f t="shared" si="4"/>
        <v>0</v>
      </c>
      <c r="F825" s="9">
        <f t="shared" si="5"/>
        <v>0</v>
      </c>
      <c r="G825" s="9" t="str">
        <f t="shared" si="6"/>
        <v>X</v>
      </c>
    </row>
    <row r="826" ht="15.75" customHeight="1">
      <c r="A826" s="9">
        <v>804.0</v>
      </c>
      <c r="B826" s="1">
        <f t="shared" ref="B826:C826" si="808">RAND()*10</f>
        <v>1.520873406</v>
      </c>
      <c r="C826" s="1">
        <f t="shared" si="808"/>
        <v>1.700186986</v>
      </c>
      <c r="D826" s="9">
        <f t="shared" si="3"/>
        <v>1</v>
      </c>
      <c r="E826" s="9">
        <f t="shared" si="4"/>
        <v>0</v>
      </c>
      <c r="F826" s="9">
        <f t="shared" si="5"/>
        <v>1</v>
      </c>
      <c r="G826" s="9" t="str">
        <f t="shared" si="6"/>
        <v>X</v>
      </c>
    </row>
    <row r="827" ht="15.75" customHeight="1">
      <c r="A827" s="9">
        <v>805.0</v>
      </c>
      <c r="B827" s="1">
        <f t="shared" ref="B827:C827" si="809">RAND()*10</f>
        <v>5.208297546</v>
      </c>
      <c r="C827" s="1">
        <f t="shared" si="809"/>
        <v>1.101534232</v>
      </c>
      <c r="D827" s="9">
        <f t="shared" si="3"/>
        <v>1</v>
      </c>
      <c r="E827" s="9">
        <f t="shared" si="4"/>
        <v>1</v>
      </c>
      <c r="F827" s="9">
        <f t="shared" si="5"/>
        <v>1</v>
      </c>
      <c r="G827" s="9">
        <f t="shared" si="6"/>
        <v>7.41136601</v>
      </c>
    </row>
    <row r="828" ht="15.75" customHeight="1">
      <c r="A828" s="9">
        <v>806.0</v>
      </c>
      <c r="B828" s="1">
        <f t="shared" ref="B828:C828" si="810">RAND()*10</f>
        <v>6.47751493</v>
      </c>
      <c r="C828" s="1">
        <f t="shared" si="810"/>
        <v>1.434115046</v>
      </c>
      <c r="D828" s="9">
        <f t="shared" si="3"/>
        <v>1</v>
      </c>
      <c r="E828" s="9">
        <f t="shared" si="4"/>
        <v>1</v>
      </c>
      <c r="F828" s="9">
        <f t="shared" si="5"/>
        <v>1</v>
      </c>
      <c r="G828" s="9">
        <f t="shared" si="6"/>
        <v>9.345745022</v>
      </c>
    </row>
    <row r="829" ht="15.75" customHeight="1">
      <c r="A829" s="9">
        <v>807.0</v>
      </c>
      <c r="B829" s="1">
        <f t="shared" ref="B829:C829" si="811">RAND()*10</f>
        <v>4.763357639</v>
      </c>
      <c r="C829" s="1">
        <f t="shared" si="811"/>
        <v>8.292164195</v>
      </c>
      <c r="D829" s="9">
        <f t="shared" si="3"/>
        <v>0</v>
      </c>
      <c r="E829" s="9">
        <f t="shared" si="4"/>
        <v>0</v>
      </c>
      <c r="F829" s="9">
        <f t="shared" si="5"/>
        <v>0</v>
      </c>
      <c r="G829" s="9" t="str">
        <f t="shared" si="6"/>
        <v>X</v>
      </c>
    </row>
    <row r="830" ht="15.75" customHeight="1">
      <c r="A830" s="9">
        <v>808.0</v>
      </c>
      <c r="B830" s="1">
        <f t="shared" ref="B830:C830" si="812">RAND()*10</f>
        <v>2.389945515</v>
      </c>
      <c r="C830" s="1">
        <f t="shared" si="812"/>
        <v>0.08125671564</v>
      </c>
      <c r="D830" s="9">
        <f t="shared" si="3"/>
        <v>1</v>
      </c>
      <c r="E830" s="9">
        <f t="shared" si="4"/>
        <v>1</v>
      </c>
      <c r="F830" s="9">
        <f t="shared" si="5"/>
        <v>1</v>
      </c>
      <c r="G830" s="9">
        <f t="shared" si="6"/>
        <v>2.552458946</v>
      </c>
    </row>
    <row r="831" ht="15.75" customHeight="1">
      <c r="A831" s="9">
        <v>809.0</v>
      </c>
      <c r="B831" s="1">
        <f t="shared" ref="B831:C831" si="813">RAND()*10</f>
        <v>7.437933975</v>
      </c>
      <c r="C831" s="1">
        <f t="shared" si="813"/>
        <v>2.580715657</v>
      </c>
      <c r="D831" s="9">
        <f t="shared" si="3"/>
        <v>0</v>
      </c>
      <c r="E831" s="9">
        <f t="shared" si="4"/>
        <v>1</v>
      </c>
      <c r="F831" s="9">
        <f t="shared" si="5"/>
        <v>1</v>
      </c>
      <c r="G831" s="9" t="str">
        <f t="shared" si="6"/>
        <v>X</v>
      </c>
    </row>
    <row r="832" ht="15.75" customHeight="1">
      <c r="A832" s="9">
        <v>810.0</v>
      </c>
      <c r="B832" s="1">
        <f t="shared" ref="B832:C832" si="814">RAND()*10</f>
        <v>6.979928176</v>
      </c>
      <c r="C832" s="1">
        <f t="shared" si="814"/>
        <v>3.23725739</v>
      </c>
      <c r="D832" s="9">
        <f t="shared" si="3"/>
        <v>0</v>
      </c>
      <c r="E832" s="9">
        <f t="shared" si="4"/>
        <v>1</v>
      </c>
      <c r="F832" s="9">
        <f t="shared" si="5"/>
        <v>1</v>
      </c>
      <c r="G832" s="9" t="str">
        <f t="shared" si="6"/>
        <v>X</v>
      </c>
    </row>
    <row r="833" ht="15.75" customHeight="1">
      <c r="A833" s="9">
        <v>811.0</v>
      </c>
      <c r="B833" s="1">
        <f t="shared" ref="B833:C833" si="815">RAND()*10</f>
        <v>5.089392766</v>
      </c>
      <c r="C833" s="1">
        <f t="shared" si="815"/>
        <v>2.349847146</v>
      </c>
      <c r="D833" s="9">
        <f t="shared" si="3"/>
        <v>1</v>
      </c>
      <c r="E833" s="9">
        <f t="shared" si="4"/>
        <v>1</v>
      </c>
      <c r="F833" s="9">
        <f t="shared" si="5"/>
        <v>1</v>
      </c>
      <c r="G833" s="9">
        <f t="shared" si="6"/>
        <v>9.789087058</v>
      </c>
    </row>
    <row r="834" ht="15.75" customHeight="1">
      <c r="A834" s="9">
        <v>812.0</v>
      </c>
      <c r="B834" s="1">
        <f t="shared" ref="B834:C834" si="816">RAND()*10</f>
        <v>8.593172366</v>
      </c>
      <c r="C834" s="1">
        <f t="shared" si="816"/>
        <v>6.48779022</v>
      </c>
      <c r="D834" s="9">
        <f t="shared" si="3"/>
        <v>0</v>
      </c>
      <c r="E834" s="9">
        <f t="shared" si="4"/>
        <v>1</v>
      </c>
      <c r="F834" s="9">
        <f t="shared" si="5"/>
        <v>0</v>
      </c>
      <c r="G834" s="9" t="str">
        <f t="shared" si="6"/>
        <v>X</v>
      </c>
    </row>
    <row r="835" ht="15.75" customHeight="1">
      <c r="A835" s="9">
        <v>813.0</v>
      </c>
      <c r="B835" s="1">
        <f t="shared" ref="B835:C835" si="817">RAND()*10</f>
        <v>7.148650481</v>
      </c>
      <c r="C835" s="1">
        <f t="shared" si="817"/>
        <v>3.110626428</v>
      </c>
      <c r="D835" s="9">
        <f t="shared" si="3"/>
        <v>0</v>
      </c>
      <c r="E835" s="9">
        <f t="shared" si="4"/>
        <v>1</v>
      </c>
      <c r="F835" s="9">
        <f t="shared" si="5"/>
        <v>1</v>
      </c>
      <c r="G835" s="9" t="str">
        <f t="shared" si="6"/>
        <v>X</v>
      </c>
    </row>
    <row r="836" ht="15.75" customHeight="1">
      <c r="A836" s="9">
        <v>814.0</v>
      </c>
      <c r="B836" s="1">
        <f t="shared" ref="B836:C836" si="818">RAND()*10</f>
        <v>3.211486269</v>
      </c>
      <c r="C836" s="1">
        <f t="shared" si="818"/>
        <v>6.01189786</v>
      </c>
      <c r="D836" s="9">
        <f t="shared" si="3"/>
        <v>1</v>
      </c>
      <c r="E836" s="9">
        <f t="shared" si="4"/>
        <v>0</v>
      </c>
      <c r="F836" s="9">
        <f t="shared" si="5"/>
        <v>0</v>
      </c>
      <c r="G836" s="9" t="str">
        <f t="shared" si="6"/>
        <v>X</v>
      </c>
    </row>
    <row r="837" ht="15.75" customHeight="1">
      <c r="A837" s="9">
        <v>815.0</v>
      </c>
      <c r="B837" s="1">
        <f t="shared" ref="B837:C837" si="819">RAND()*10</f>
        <v>5.728068386</v>
      </c>
      <c r="C837" s="1">
        <f t="shared" si="819"/>
        <v>6.24798635</v>
      </c>
      <c r="D837" s="9">
        <f t="shared" si="3"/>
        <v>0</v>
      </c>
      <c r="E837" s="9">
        <f t="shared" si="4"/>
        <v>0</v>
      </c>
      <c r="F837" s="9">
        <f t="shared" si="5"/>
        <v>0</v>
      </c>
      <c r="G837" s="9" t="str">
        <f t="shared" si="6"/>
        <v>X</v>
      </c>
    </row>
    <row r="838" ht="15.75" customHeight="1">
      <c r="A838" s="9">
        <v>816.0</v>
      </c>
      <c r="B838" s="1">
        <f t="shared" ref="B838:C838" si="820">RAND()*10</f>
        <v>7.049552423</v>
      </c>
      <c r="C838" s="1">
        <f t="shared" si="820"/>
        <v>3.405162724</v>
      </c>
      <c r="D838" s="9">
        <f t="shared" si="3"/>
        <v>0</v>
      </c>
      <c r="E838" s="9">
        <f t="shared" si="4"/>
        <v>1</v>
      </c>
      <c r="F838" s="9">
        <f t="shared" si="5"/>
        <v>1</v>
      </c>
      <c r="G838" s="9" t="str">
        <f t="shared" si="6"/>
        <v>X</v>
      </c>
    </row>
    <row r="839" ht="15.75" customHeight="1">
      <c r="A839" s="9">
        <v>817.0</v>
      </c>
      <c r="B839" s="1">
        <f t="shared" ref="B839:C839" si="821">RAND()*10</f>
        <v>2.173821736</v>
      </c>
      <c r="C839" s="1">
        <f t="shared" si="821"/>
        <v>2.047946913</v>
      </c>
      <c r="D839" s="9">
        <f t="shared" si="3"/>
        <v>1</v>
      </c>
      <c r="E839" s="9">
        <f t="shared" si="4"/>
        <v>1</v>
      </c>
      <c r="F839" s="9">
        <f t="shared" si="5"/>
        <v>1</v>
      </c>
      <c r="G839" s="9">
        <f t="shared" si="6"/>
        <v>6.269715563</v>
      </c>
    </row>
    <row r="840" ht="15.75" customHeight="1">
      <c r="A840" s="9">
        <v>818.0</v>
      </c>
      <c r="B840" s="1">
        <f t="shared" ref="B840:C840" si="822">RAND()*10</f>
        <v>4.617205394</v>
      </c>
      <c r="C840" s="1">
        <f t="shared" si="822"/>
        <v>7.34827023</v>
      </c>
      <c r="D840" s="9">
        <f t="shared" si="3"/>
        <v>0</v>
      </c>
      <c r="E840" s="9">
        <f t="shared" si="4"/>
        <v>0</v>
      </c>
      <c r="F840" s="9">
        <f t="shared" si="5"/>
        <v>0</v>
      </c>
      <c r="G840" s="9" t="str">
        <f t="shared" si="6"/>
        <v>X</v>
      </c>
    </row>
    <row r="841" ht="15.75" customHeight="1">
      <c r="A841" s="9">
        <v>819.0</v>
      </c>
      <c r="B841" s="1">
        <f t="shared" ref="B841:C841" si="823">RAND()*10</f>
        <v>2.630497853</v>
      </c>
      <c r="C841" s="1">
        <f t="shared" si="823"/>
        <v>9.132385265</v>
      </c>
      <c r="D841" s="9">
        <f t="shared" si="3"/>
        <v>0</v>
      </c>
      <c r="E841" s="9">
        <f t="shared" si="4"/>
        <v>0</v>
      </c>
      <c r="F841" s="9">
        <f t="shared" si="5"/>
        <v>0</v>
      </c>
      <c r="G841" s="9" t="str">
        <f t="shared" si="6"/>
        <v>X</v>
      </c>
    </row>
    <row r="842" ht="15.75" customHeight="1">
      <c r="A842" s="9">
        <v>820.0</v>
      </c>
      <c r="B842" s="1">
        <f t="shared" ref="B842:C842" si="824">RAND()*10</f>
        <v>5.304719833</v>
      </c>
      <c r="C842" s="1">
        <f t="shared" si="824"/>
        <v>2.326215283</v>
      </c>
      <c r="D842" s="9">
        <f t="shared" si="3"/>
        <v>1</v>
      </c>
      <c r="E842" s="9">
        <f t="shared" si="4"/>
        <v>1</v>
      </c>
      <c r="F842" s="9">
        <f t="shared" si="5"/>
        <v>1</v>
      </c>
      <c r="G842" s="9">
        <f t="shared" si="6"/>
        <v>9.957150399</v>
      </c>
    </row>
    <row r="843" ht="15.75" customHeight="1">
      <c r="A843" s="9">
        <v>821.0</v>
      </c>
      <c r="B843" s="1">
        <f t="shared" ref="B843:C843" si="825">RAND()*10</f>
        <v>5.858927764</v>
      </c>
      <c r="C843" s="1">
        <f t="shared" si="825"/>
        <v>2.298386378</v>
      </c>
      <c r="D843" s="9">
        <f t="shared" si="3"/>
        <v>1</v>
      </c>
      <c r="E843" s="9">
        <f t="shared" si="4"/>
        <v>1</v>
      </c>
      <c r="F843" s="9">
        <f t="shared" si="5"/>
        <v>1</v>
      </c>
      <c r="G843" s="9">
        <f t="shared" si="6"/>
        <v>10.45570052</v>
      </c>
    </row>
    <row r="844" ht="15.75" customHeight="1">
      <c r="A844" s="9">
        <v>822.0</v>
      </c>
      <c r="B844" s="1">
        <f t="shared" ref="B844:C844" si="826">RAND()*10</f>
        <v>0.7756347475</v>
      </c>
      <c r="C844" s="1">
        <f t="shared" si="826"/>
        <v>1.495229663</v>
      </c>
      <c r="D844" s="9">
        <f t="shared" si="3"/>
        <v>1</v>
      </c>
      <c r="E844" s="9">
        <f t="shared" si="4"/>
        <v>0</v>
      </c>
      <c r="F844" s="9">
        <f t="shared" si="5"/>
        <v>1</v>
      </c>
      <c r="G844" s="9" t="str">
        <f t="shared" si="6"/>
        <v>X</v>
      </c>
    </row>
    <row r="845" ht="15.75" customHeight="1">
      <c r="A845" s="9">
        <v>823.0</v>
      </c>
      <c r="B845" s="1">
        <f t="shared" ref="B845:C845" si="827">RAND()*10</f>
        <v>6.577594348</v>
      </c>
      <c r="C845" s="1">
        <f t="shared" si="827"/>
        <v>7.467012071</v>
      </c>
      <c r="D845" s="9">
        <f t="shared" si="3"/>
        <v>0</v>
      </c>
      <c r="E845" s="9">
        <f t="shared" si="4"/>
        <v>0</v>
      </c>
      <c r="F845" s="9">
        <f t="shared" si="5"/>
        <v>0</v>
      </c>
      <c r="G845" s="9" t="str">
        <f t="shared" si="6"/>
        <v>X</v>
      </c>
    </row>
    <row r="846" ht="15.75" customHeight="1">
      <c r="A846" s="9">
        <v>824.0</v>
      </c>
      <c r="B846" s="1">
        <f t="shared" ref="B846:C846" si="828">RAND()*10</f>
        <v>3.629476859</v>
      </c>
      <c r="C846" s="1">
        <f t="shared" si="828"/>
        <v>7.086349433</v>
      </c>
      <c r="D846" s="9">
        <f t="shared" si="3"/>
        <v>0</v>
      </c>
      <c r="E846" s="9">
        <f t="shared" si="4"/>
        <v>0</v>
      </c>
      <c r="F846" s="9">
        <f t="shared" si="5"/>
        <v>0</v>
      </c>
      <c r="G846" s="9" t="str">
        <f t="shared" si="6"/>
        <v>X</v>
      </c>
    </row>
    <row r="847" ht="15.75" customHeight="1">
      <c r="A847" s="9">
        <v>825.0</v>
      </c>
      <c r="B847" s="1">
        <f t="shared" ref="B847:C847" si="829">RAND()*10</f>
        <v>1.524390695</v>
      </c>
      <c r="C847" s="1">
        <f t="shared" si="829"/>
        <v>0.2191910669</v>
      </c>
      <c r="D847" s="9">
        <f t="shared" si="3"/>
        <v>1</v>
      </c>
      <c r="E847" s="9">
        <f t="shared" si="4"/>
        <v>1</v>
      </c>
      <c r="F847" s="9">
        <f t="shared" si="5"/>
        <v>1</v>
      </c>
      <c r="G847" s="9">
        <f t="shared" si="6"/>
        <v>1.962772829</v>
      </c>
    </row>
    <row r="848" ht="15.75" customHeight="1">
      <c r="A848" s="9">
        <v>826.0</v>
      </c>
      <c r="B848" s="1">
        <f t="shared" ref="B848:C848" si="830">RAND()*10</f>
        <v>1.732027647</v>
      </c>
      <c r="C848" s="1">
        <f t="shared" si="830"/>
        <v>6.420558687</v>
      </c>
      <c r="D848" s="9">
        <f t="shared" si="3"/>
        <v>1</v>
      </c>
      <c r="E848" s="9">
        <f t="shared" si="4"/>
        <v>0</v>
      </c>
      <c r="F848" s="9">
        <f t="shared" si="5"/>
        <v>0</v>
      </c>
      <c r="G848" s="9" t="str">
        <f t="shared" si="6"/>
        <v>X</v>
      </c>
    </row>
    <row r="849" ht="15.75" customHeight="1">
      <c r="A849" s="9">
        <v>827.0</v>
      </c>
      <c r="B849" s="1">
        <f t="shared" ref="B849:C849" si="831">RAND()*10</f>
        <v>2.95628866</v>
      </c>
      <c r="C849" s="1">
        <f t="shared" si="831"/>
        <v>2.61912243</v>
      </c>
      <c r="D849" s="9">
        <f t="shared" si="3"/>
        <v>1</v>
      </c>
      <c r="E849" s="9">
        <f t="shared" si="4"/>
        <v>1</v>
      </c>
      <c r="F849" s="9">
        <f t="shared" si="5"/>
        <v>1</v>
      </c>
      <c r="G849" s="9">
        <f t="shared" si="6"/>
        <v>8.194533519</v>
      </c>
    </row>
    <row r="850" ht="15.75" customHeight="1">
      <c r="A850" s="9">
        <v>828.0</v>
      </c>
      <c r="B850" s="1">
        <f t="shared" ref="B850:C850" si="832">RAND()*10</f>
        <v>5.516390996</v>
      </c>
      <c r="C850" s="1">
        <f t="shared" si="832"/>
        <v>5.091011911</v>
      </c>
      <c r="D850" s="9">
        <f t="shared" si="3"/>
        <v>0</v>
      </c>
      <c r="E850" s="9">
        <f t="shared" si="4"/>
        <v>1</v>
      </c>
      <c r="F850" s="9">
        <f t="shared" si="5"/>
        <v>0</v>
      </c>
      <c r="G850" s="9" t="str">
        <f t="shared" si="6"/>
        <v>X</v>
      </c>
    </row>
    <row r="851" ht="15.75" customHeight="1">
      <c r="A851" s="9">
        <v>829.0</v>
      </c>
      <c r="B851" s="1">
        <f t="shared" ref="B851:C851" si="833">RAND()*10</f>
        <v>7.773146984</v>
      </c>
      <c r="C851" s="1">
        <f t="shared" si="833"/>
        <v>8.739132216</v>
      </c>
      <c r="D851" s="9">
        <f t="shared" si="3"/>
        <v>0</v>
      </c>
      <c r="E851" s="9">
        <f t="shared" si="4"/>
        <v>0</v>
      </c>
      <c r="F851" s="9">
        <f t="shared" si="5"/>
        <v>0</v>
      </c>
      <c r="G851" s="9" t="str">
        <f t="shared" si="6"/>
        <v>X</v>
      </c>
    </row>
    <row r="852" ht="15.75" customHeight="1">
      <c r="A852" s="9">
        <v>830.0</v>
      </c>
      <c r="B852" s="1">
        <f t="shared" ref="B852:C852" si="834">RAND()*10</f>
        <v>9.553217035</v>
      </c>
      <c r="C852" s="1">
        <f t="shared" si="834"/>
        <v>5.449601885</v>
      </c>
      <c r="D852" s="9">
        <f t="shared" si="3"/>
        <v>0</v>
      </c>
      <c r="E852" s="9">
        <f t="shared" si="4"/>
        <v>1</v>
      </c>
      <c r="F852" s="9">
        <f t="shared" si="5"/>
        <v>0</v>
      </c>
      <c r="G852" s="9" t="str">
        <f t="shared" si="6"/>
        <v>X</v>
      </c>
    </row>
    <row r="853" ht="15.75" customHeight="1">
      <c r="A853" s="9">
        <v>831.0</v>
      </c>
      <c r="B853" s="1">
        <f t="shared" ref="B853:C853" si="835">RAND()*10</f>
        <v>7.378195553</v>
      </c>
      <c r="C853" s="1">
        <f t="shared" si="835"/>
        <v>9.701564117</v>
      </c>
      <c r="D853" s="9">
        <f t="shared" si="3"/>
        <v>0</v>
      </c>
      <c r="E853" s="9">
        <f t="shared" si="4"/>
        <v>0</v>
      </c>
      <c r="F853" s="9">
        <f t="shared" si="5"/>
        <v>0</v>
      </c>
      <c r="G853" s="9" t="str">
        <f t="shared" si="6"/>
        <v>X</v>
      </c>
    </row>
    <row r="854" ht="15.75" customHeight="1">
      <c r="A854" s="9">
        <v>832.0</v>
      </c>
      <c r="B854" s="1">
        <f t="shared" ref="B854:C854" si="836">RAND()*10</f>
        <v>8.2983969</v>
      </c>
      <c r="C854" s="1">
        <f t="shared" si="836"/>
        <v>8.930989461</v>
      </c>
      <c r="D854" s="9">
        <f t="shared" si="3"/>
        <v>0</v>
      </c>
      <c r="E854" s="9">
        <f t="shared" si="4"/>
        <v>0</v>
      </c>
      <c r="F854" s="9">
        <f t="shared" si="5"/>
        <v>0</v>
      </c>
      <c r="G854" s="9" t="str">
        <f t="shared" si="6"/>
        <v>X</v>
      </c>
    </row>
    <row r="855" ht="15.75" customHeight="1">
      <c r="A855" s="9">
        <v>833.0</v>
      </c>
      <c r="B855" s="1">
        <f t="shared" ref="B855:C855" si="837">RAND()*10</f>
        <v>8.937694651</v>
      </c>
      <c r="C855" s="1">
        <f t="shared" si="837"/>
        <v>3.996566813</v>
      </c>
      <c r="D855" s="9">
        <f t="shared" si="3"/>
        <v>0</v>
      </c>
      <c r="E855" s="9">
        <f t="shared" si="4"/>
        <v>1</v>
      </c>
      <c r="F855" s="9">
        <f t="shared" si="5"/>
        <v>1</v>
      </c>
      <c r="G855" s="9" t="str">
        <f t="shared" si="6"/>
        <v>X</v>
      </c>
    </row>
    <row r="856" ht="15.75" customHeight="1">
      <c r="A856" s="9">
        <v>834.0</v>
      </c>
      <c r="B856" s="1">
        <f t="shared" ref="B856:C856" si="838">RAND()*10</f>
        <v>6.583016639</v>
      </c>
      <c r="C856" s="1">
        <f t="shared" si="838"/>
        <v>4.57629277</v>
      </c>
      <c r="D856" s="9">
        <f t="shared" si="3"/>
        <v>0</v>
      </c>
      <c r="E856" s="9">
        <f t="shared" si="4"/>
        <v>1</v>
      </c>
      <c r="F856" s="9">
        <f t="shared" si="5"/>
        <v>0</v>
      </c>
      <c r="G856" s="9" t="str">
        <f t="shared" si="6"/>
        <v>X</v>
      </c>
    </row>
    <row r="857" ht="15.75" customHeight="1">
      <c r="A857" s="9">
        <v>835.0</v>
      </c>
      <c r="B857" s="1">
        <f t="shared" ref="B857:C857" si="839">RAND()*10</f>
        <v>8.198160378</v>
      </c>
      <c r="C857" s="1">
        <f t="shared" si="839"/>
        <v>3.329304348</v>
      </c>
      <c r="D857" s="9">
        <f t="shared" si="3"/>
        <v>0</v>
      </c>
      <c r="E857" s="9">
        <f t="shared" si="4"/>
        <v>1</v>
      </c>
      <c r="F857" s="9">
        <f t="shared" si="5"/>
        <v>1</v>
      </c>
      <c r="G857" s="9" t="str">
        <f t="shared" si="6"/>
        <v>X</v>
      </c>
    </row>
    <row r="858" ht="15.75" customHeight="1">
      <c r="A858" s="9">
        <v>836.0</v>
      </c>
      <c r="B858" s="1">
        <f t="shared" ref="B858:C858" si="840">RAND()*10</f>
        <v>1.951228604</v>
      </c>
      <c r="C858" s="1">
        <f t="shared" si="840"/>
        <v>4.406329566</v>
      </c>
      <c r="D858" s="9">
        <f t="shared" si="3"/>
        <v>1</v>
      </c>
      <c r="E858" s="9">
        <f t="shared" si="4"/>
        <v>0</v>
      </c>
      <c r="F858" s="9">
        <f t="shared" si="5"/>
        <v>0</v>
      </c>
      <c r="G858" s="9" t="str">
        <f t="shared" si="6"/>
        <v>X</v>
      </c>
    </row>
    <row r="859" ht="15.75" customHeight="1">
      <c r="A859" s="9">
        <v>837.0</v>
      </c>
      <c r="B859" s="1">
        <f t="shared" ref="B859:C859" si="841">RAND()*10</f>
        <v>5.439868882</v>
      </c>
      <c r="C859" s="1">
        <f t="shared" si="841"/>
        <v>0.9621900852</v>
      </c>
      <c r="D859" s="9">
        <f t="shared" si="3"/>
        <v>1</v>
      </c>
      <c r="E859" s="9">
        <f t="shared" si="4"/>
        <v>1</v>
      </c>
      <c r="F859" s="9">
        <f t="shared" si="5"/>
        <v>1</v>
      </c>
      <c r="G859" s="9">
        <f t="shared" si="6"/>
        <v>7.364249053</v>
      </c>
    </row>
    <row r="860" ht="15.75" customHeight="1">
      <c r="A860" s="9">
        <v>838.0</v>
      </c>
      <c r="B860" s="1">
        <f t="shared" ref="B860:C860" si="842">RAND()*10</f>
        <v>1.121108118</v>
      </c>
      <c r="C860" s="1">
        <f t="shared" si="842"/>
        <v>3.972261237</v>
      </c>
      <c r="D860" s="9">
        <f t="shared" si="3"/>
        <v>1</v>
      </c>
      <c r="E860" s="9">
        <f t="shared" si="4"/>
        <v>0</v>
      </c>
      <c r="F860" s="9">
        <f t="shared" si="5"/>
        <v>1</v>
      </c>
      <c r="G860" s="9" t="str">
        <f t="shared" si="6"/>
        <v>X</v>
      </c>
    </row>
    <row r="861" ht="15.75" customHeight="1">
      <c r="A861" s="9">
        <v>839.0</v>
      </c>
      <c r="B861" s="1">
        <f t="shared" ref="B861:C861" si="843">RAND()*10</f>
        <v>2.624886609</v>
      </c>
      <c r="C861" s="1">
        <f t="shared" si="843"/>
        <v>1.269493931</v>
      </c>
      <c r="D861" s="9">
        <f t="shared" si="3"/>
        <v>1</v>
      </c>
      <c r="E861" s="9">
        <f t="shared" si="4"/>
        <v>1</v>
      </c>
      <c r="F861" s="9">
        <f t="shared" si="5"/>
        <v>1</v>
      </c>
      <c r="G861" s="9">
        <f t="shared" si="6"/>
        <v>5.163874472</v>
      </c>
    </row>
    <row r="862" ht="15.75" customHeight="1">
      <c r="A862" s="9">
        <v>840.0</v>
      </c>
      <c r="B862" s="1">
        <f t="shared" ref="B862:C862" si="844">RAND()*10</f>
        <v>0.7919054118</v>
      </c>
      <c r="C862" s="1">
        <f t="shared" si="844"/>
        <v>4.817589749</v>
      </c>
      <c r="D862" s="9">
        <f t="shared" si="3"/>
        <v>1</v>
      </c>
      <c r="E862" s="9">
        <f t="shared" si="4"/>
        <v>0</v>
      </c>
      <c r="F862" s="9">
        <f t="shared" si="5"/>
        <v>0</v>
      </c>
      <c r="G862" s="9" t="str">
        <f t="shared" si="6"/>
        <v>X</v>
      </c>
    </row>
    <row r="863" ht="15.75" customHeight="1">
      <c r="A863" s="9">
        <v>841.0</v>
      </c>
      <c r="B863" s="1">
        <f t="shared" ref="B863:C863" si="845">RAND()*10</f>
        <v>2.12761859</v>
      </c>
      <c r="C863" s="1">
        <f t="shared" si="845"/>
        <v>1.491606946</v>
      </c>
      <c r="D863" s="9">
        <f t="shared" si="3"/>
        <v>1</v>
      </c>
      <c r="E863" s="9">
        <f t="shared" si="4"/>
        <v>1</v>
      </c>
      <c r="F863" s="9">
        <f t="shared" si="5"/>
        <v>1</v>
      </c>
      <c r="G863" s="9">
        <f t="shared" si="6"/>
        <v>5.110832481</v>
      </c>
    </row>
    <row r="864" ht="15.75" customHeight="1">
      <c r="A864" s="9">
        <v>842.0</v>
      </c>
      <c r="B864" s="1">
        <f t="shared" ref="B864:C864" si="846">RAND()*10</f>
        <v>1.805018076</v>
      </c>
      <c r="C864" s="1">
        <f t="shared" si="846"/>
        <v>4.963863473</v>
      </c>
      <c r="D864" s="9">
        <f t="shared" si="3"/>
        <v>1</v>
      </c>
      <c r="E864" s="9">
        <f t="shared" si="4"/>
        <v>0</v>
      </c>
      <c r="F864" s="9">
        <f t="shared" si="5"/>
        <v>0</v>
      </c>
      <c r="G864" s="9" t="str">
        <f t="shared" si="6"/>
        <v>X</v>
      </c>
    </row>
    <row r="865" ht="15.75" customHeight="1">
      <c r="A865" s="9">
        <v>843.0</v>
      </c>
      <c r="B865" s="1">
        <f t="shared" ref="B865:C865" si="847">RAND()*10</f>
        <v>6.5631105</v>
      </c>
      <c r="C865" s="1">
        <f t="shared" si="847"/>
        <v>0.09913661941</v>
      </c>
      <c r="D865" s="9">
        <f t="shared" si="3"/>
        <v>1</v>
      </c>
      <c r="E865" s="9">
        <f t="shared" si="4"/>
        <v>1</v>
      </c>
      <c r="F865" s="9">
        <f t="shared" si="5"/>
        <v>1</v>
      </c>
      <c r="G865" s="9">
        <f t="shared" si="6"/>
        <v>6.761383739</v>
      </c>
    </row>
    <row r="866" ht="15.75" customHeight="1">
      <c r="A866" s="9">
        <v>844.0</v>
      </c>
      <c r="B866" s="1">
        <f t="shared" ref="B866:C866" si="848">RAND()*10</f>
        <v>9.748377216</v>
      </c>
      <c r="C866" s="1">
        <f t="shared" si="848"/>
        <v>5.53350735</v>
      </c>
      <c r="D866" s="9">
        <f t="shared" si="3"/>
        <v>0</v>
      </c>
      <c r="E866" s="9">
        <f t="shared" si="4"/>
        <v>1</v>
      </c>
      <c r="F866" s="9">
        <f t="shared" si="5"/>
        <v>0</v>
      </c>
      <c r="G866" s="9" t="str">
        <f t="shared" si="6"/>
        <v>X</v>
      </c>
    </row>
    <row r="867" ht="15.75" customHeight="1">
      <c r="A867" s="9">
        <v>845.0</v>
      </c>
      <c r="B867" s="1">
        <f t="shared" ref="B867:C867" si="849">RAND()*10</f>
        <v>8.756565911</v>
      </c>
      <c r="C867" s="1">
        <f t="shared" si="849"/>
        <v>9.043866764</v>
      </c>
      <c r="D867" s="9">
        <f t="shared" si="3"/>
        <v>0</v>
      </c>
      <c r="E867" s="9">
        <f t="shared" si="4"/>
        <v>0</v>
      </c>
      <c r="F867" s="9">
        <f t="shared" si="5"/>
        <v>0</v>
      </c>
      <c r="G867" s="9" t="str">
        <f t="shared" si="6"/>
        <v>X</v>
      </c>
    </row>
    <row r="868" ht="15.75" customHeight="1">
      <c r="A868" s="9">
        <v>846.0</v>
      </c>
      <c r="B868" s="1">
        <f t="shared" ref="B868:C868" si="850">RAND()*10</f>
        <v>7.843925931</v>
      </c>
      <c r="C868" s="1">
        <f t="shared" si="850"/>
        <v>1.80360824</v>
      </c>
      <c r="D868" s="9">
        <f t="shared" si="3"/>
        <v>1</v>
      </c>
      <c r="E868" s="9">
        <f t="shared" si="4"/>
        <v>1</v>
      </c>
      <c r="F868" s="9">
        <f t="shared" si="5"/>
        <v>1</v>
      </c>
      <c r="G868" s="9">
        <f t="shared" si="6"/>
        <v>11.45114241</v>
      </c>
    </row>
    <row r="869" ht="15.75" customHeight="1">
      <c r="A869" s="9">
        <v>847.0</v>
      </c>
      <c r="B869" s="1">
        <f t="shared" ref="B869:C869" si="851">RAND()*10</f>
        <v>9.586553047</v>
      </c>
      <c r="C869" s="1">
        <f t="shared" si="851"/>
        <v>7.931709707</v>
      </c>
      <c r="D869" s="9">
        <f t="shared" si="3"/>
        <v>0</v>
      </c>
      <c r="E869" s="9">
        <f t="shared" si="4"/>
        <v>1</v>
      </c>
      <c r="F869" s="9">
        <f t="shared" si="5"/>
        <v>0</v>
      </c>
      <c r="G869" s="9" t="str">
        <f t="shared" si="6"/>
        <v>X</v>
      </c>
    </row>
    <row r="870" ht="15.75" customHeight="1">
      <c r="A870" s="9">
        <v>848.0</v>
      </c>
      <c r="B870" s="1">
        <f t="shared" ref="B870:C870" si="852">RAND()*10</f>
        <v>4.150832119</v>
      </c>
      <c r="C870" s="1">
        <f t="shared" si="852"/>
        <v>7.307079005</v>
      </c>
      <c r="D870" s="9">
        <f t="shared" si="3"/>
        <v>0</v>
      </c>
      <c r="E870" s="9">
        <f t="shared" si="4"/>
        <v>0</v>
      </c>
      <c r="F870" s="9">
        <f t="shared" si="5"/>
        <v>0</v>
      </c>
      <c r="G870" s="9" t="str">
        <f t="shared" si="6"/>
        <v>X</v>
      </c>
    </row>
    <row r="871" ht="15.75" customHeight="1">
      <c r="A871" s="9">
        <v>849.0</v>
      </c>
      <c r="B871" s="1">
        <f t="shared" ref="B871:C871" si="853">RAND()*10</f>
        <v>5.700153938</v>
      </c>
      <c r="C871" s="1">
        <f t="shared" si="853"/>
        <v>7.905623946</v>
      </c>
      <c r="D871" s="9">
        <f t="shared" si="3"/>
        <v>0</v>
      </c>
      <c r="E871" s="9">
        <f t="shared" si="4"/>
        <v>0</v>
      </c>
      <c r="F871" s="9">
        <f t="shared" si="5"/>
        <v>0</v>
      </c>
      <c r="G871" s="9" t="str">
        <f t="shared" si="6"/>
        <v>X</v>
      </c>
    </row>
    <row r="872" ht="15.75" customHeight="1">
      <c r="A872" s="9">
        <v>850.0</v>
      </c>
      <c r="B872" s="1">
        <f t="shared" ref="B872:C872" si="854">RAND()*10</f>
        <v>3.434685803</v>
      </c>
      <c r="C872" s="1">
        <f t="shared" si="854"/>
        <v>0.9315985767</v>
      </c>
      <c r="D872" s="9">
        <f t="shared" si="3"/>
        <v>1</v>
      </c>
      <c r="E872" s="9">
        <f t="shared" si="4"/>
        <v>1</v>
      </c>
      <c r="F872" s="9">
        <f t="shared" si="5"/>
        <v>1</v>
      </c>
      <c r="G872" s="9">
        <f t="shared" si="6"/>
        <v>5.297882956</v>
      </c>
    </row>
    <row r="873" ht="15.75" customHeight="1">
      <c r="A873" s="9">
        <v>851.0</v>
      </c>
      <c r="B873" s="1">
        <f t="shared" ref="B873:C873" si="855">RAND()*10</f>
        <v>5.513145304</v>
      </c>
      <c r="C873" s="1">
        <f t="shared" si="855"/>
        <v>8.033836956</v>
      </c>
      <c r="D873" s="9">
        <f t="shared" si="3"/>
        <v>0</v>
      </c>
      <c r="E873" s="9">
        <f t="shared" si="4"/>
        <v>0</v>
      </c>
      <c r="F873" s="9">
        <f t="shared" si="5"/>
        <v>0</v>
      </c>
      <c r="G873" s="9" t="str">
        <f t="shared" si="6"/>
        <v>X</v>
      </c>
    </row>
    <row r="874" ht="15.75" customHeight="1">
      <c r="A874" s="9">
        <v>852.0</v>
      </c>
      <c r="B874" s="1">
        <f t="shared" ref="B874:C874" si="856">RAND()*10</f>
        <v>9.583057368</v>
      </c>
      <c r="C874" s="1">
        <f t="shared" si="856"/>
        <v>1.587421877</v>
      </c>
      <c r="D874" s="9">
        <f t="shared" si="3"/>
        <v>0</v>
      </c>
      <c r="E874" s="9">
        <f t="shared" si="4"/>
        <v>1</v>
      </c>
      <c r="F874" s="9">
        <f t="shared" si="5"/>
        <v>1</v>
      </c>
      <c r="G874" s="9" t="str">
        <f t="shared" si="6"/>
        <v>X</v>
      </c>
    </row>
    <row r="875" ht="15.75" customHeight="1">
      <c r="A875" s="9">
        <v>853.0</v>
      </c>
      <c r="B875" s="1">
        <f t="shared" ref="B875:C875" si="857">RAND()*10</f>
        <v>9.7006956</v>
      </c>
      <c r="C875" s="1">
        <f t="shared" si="857"/>
        <v>1.176598334</v>
      </c>
      <c r="D875" s="9">
        <f t="shared" si="3"/>
        <v>0</v>
      </c>
      <c r="E875" s="9">
        <f t="shared" si="4"/>
        <v>1</v>
      </c>
      <c r="F875" s="9">
        <f t="shared" si="5"/>
        <v>1</v>
      </c>
      <c r="G875" s="9" t="str">
        <f t="shared" si="6"/>
        <v>X</v>
      </c>
    </row>
    <row r="876" ht="15.75" customHeight="1">
      <c r="A876" s="9">
        <v>854.0</v>
      </c>
      <c r="B876" s="1">
        <f t="shared" ref="B876:C876" si="858">RAND()*10</f>
        <v>1.184588652</v>
      </c>
      <c r="C876" s="1">
        <f t="shared" si="858"/>
        <v>9.104246217</v>
      </c>
      <c r="D876" s="9">
        <f t="shared" si="3"/>
        <v>0</v>
      </c>
      <c r="E876" s="9">
        <f t="shared" si="4"/>
        <v>0</v>
      </c>
      <c r="F876" s="9">
        <f t="shared" si="5"/>
        <v>0</v>
      </c>
      <c r="G876" s="9" t="str">
        <f t="shared" si="6"/>
        <v>X</v>
      </c>
    </row>
    <row r="877" ht="15.75" customHeight="1">
      <c r="A877" s="9">
        <v>855.0</v>
      </c>
      <c r="B877" s="1">
        <f t="shared" ref="B877:C877" si="859">RAND()*10</f>
        <v>5.938789969</v>
      </c>
      <c r="C877" s="1">
        <f t="shared" si="859"/>
        <v>3.725391178</v>
      </c>
      <c r="D877" s="9">
        <f t="shared" si="3"/>
        <v>1</v>
      </c>
      <c r="E877" s="9">
        <f t="shared" si="4"/>
        <v>1</v>
      </c>
      <c r="F877" s="9">
        <f t="shared" si="5"/>
        <v>1</v>
      </c>
      <c r="G877" s="9">
        <f t="shared" si="6"/>
        <v>13.38957232</v>
      </c>
    </row>
    <row r="878" ht="15.75" customHeight="1">
      <c r="A878" s="9">
        <v>856.0</v>
      </c>
      <c r="B878" s="1">
        <f t="shared" ref="B878:C878" si="860">RAND()*10</f>
        <v>6.232634901</v>
      </c>
      <c r="C878" s="1">
        <f t="shared" si="860"/>
        <v>6.162683363</v>
      </c>
      <c r="D878" s="9">
        <f t="shared" si="3"/>
        <v>0</v>
      </c>
      <c r="E878" s="9">
        <f t="shared" si="4"/>
        <v>1</v>
      </c>
      <c r="F878" s="9">
        <f t="shared" si="5"/>
        <v>0</v>
      </c>
      <c r="G878" s="9" t="str">
        <f t="shared" si="6"/>
        <v>X</v>
      </c>
    </row>
    <row r="879" ht="15.75" customHeight="1">
      <c r="A879" s="9">
        <v>857.0</v>
      </c>
      <c r="B879" s="1">
        <f t="shared" ref="B879:C879" si="861">RAND()*10</f>
        <v>9.014660164</v>
      </c>
      <c r="C879" s="1">
        <f t="shared" si="861"/>
        <v>1.000529386</v>
      </c>
      <c r="D879" s="9">
        <f t="shared" si="3"/>
        <v>0</v>
      </c>
      <c r="E879" s="9">
        <f t="shared" si="4"/>
        <v>1</v>
      </c>
      <c r="F879" s="9">
        <f t="shared" si="5"/>
        <v>1</v>
      </c>
      <c r="G879" s="9" t="str">
        <f t="shared" si="6"/>
        <v>X</v>
      </c>
    </row>
    <row r="880" ht="15.75" customHeight="1">
      <c r="A880" s="9">
        <v>858.0</v>
      </c>
      <c r="B880" s="1">
        <f t="shared" ref="B880:C880" si="862">RAND()*10</f>
        <v>1.172026017</v>
      </c>
      <c r="C880" s="1">
        <f t="shared" si="862"/>
        <v>5.761659203</v>
      </c>
      <c r="D880" s="9">
        <f t="shared" si="3"/>
        <v>1</v>
      </c>
      <c r="E880" s="9">
        <f t="shared" si="4"/>
        <v>0</v>
      </c>
      <c r="F880" s="9">
        <f t="shared" si="5"/>
        <v>0</v>
      </c>
      <c r="G880" s="9" t="str">
        <f t="shared" si="6"/>
        <v>X</v>
      </c>
    </row>
    <row r="881" ht="15.75" customHeight="1">
      <c r="A881" s="9">
        <v>859.0</v>
      </c>
      <c r="B881" s="1">
        <f t="shared" ref="B881:C881" si="863">RAND()*10</f>
        <v>8.783187609</v>
      </c>
      <c r="C881" s="1">
        <f t="shared" si="863"/>
        <v>9.341155865</v>
      </c>
      <c r="D881" s="9">
        <f t="shared" si="3"/>
        <v>0</v>
      </c>
      <c r="E881" s="9">
        <f t="shared" si="4"/>
        <v>0</v>
      </c>
      <c r="F881" s="9">
        <f t="shared" si="5"/>
        <v>0</v>
      </c>
      <c r="G881" s="9" t="str">
        <f t="shared" si="6"/>
        <v>X</v>
      </c>
    </row>
    <row r="882" ht="15.75" customHeight="1">
      <c r="A882" s="9">
        <v>860.0</v>
      </c>
      <c r="B882" s="1">
        <f t="shared" ref="B882:C882" si="864">RAND()*10</f>
        <v>0.3916423444</v>
      </c>
      <c r="C882" s="1">
        <f t="shared" si="864"/>
        <v>4.869657649</v>
      </c>
      <c r="D882" s="9">
        <f t="shared" si="3"/>
        <v>1</v>
      </c>
      <c r="E882" s="9">
        <f t="shared" si="4"/>
        <v>0</v>
      </c>
      <c r="F882" s="9">
        <f t="shared" si="5"/>
        <v>0</v>
      </c>
      <c r="G882" s="9" t="str">
        <f t="shared" si="6"/>
        <v>X</v>
      </c>
    </row>
    <row r="883" ht="15.75" customHeight="1">
      <c r="A883" s="9">
        <v>861.0</v>
      </c>
      <c r="B883" s="1">
        <f t="shared" ref="B883:C883" si="865">RAND()*10</f>
        <v>4.659041168</v>
      </c>
      <c r="C883" s="1">
        <f t="shared" si="865"/>
        <v>6.566831461</v>
      </c>
      <c r="D883" s="9">
        <f t="shared" si="3"/>
        <v>0</v>
      </c>
      <c r="E883" s="9">
        <f t="shared" si="4"/>
        <v>0</v>
      </c>
      <c r="F883" s="9">
        <f t="shared" si="5"/>
        <v>0</v>
      </c>
      <c r="G883" s="9" t="str">
        <f t="shared" si="6"/>
        <v>X</v>
      </c>
    </row>
    <row r="884" ht="15.75" customHeight="1">
      <c r="A884" s="9">
        <v>862.0</v>
      </c>
      <c r="B884" s="1">
        <f t="shared" ref="B884:C884" si="866">RAND()*10</f>
        <v>9.395363601</v>
      </c>
      <c r="C884" s="1">
        <f t="shared" si="866"/>
        <v>4.311740488</v>
      </c>
      <c r="D884" s="9">
        <f t="shared" si="3"/>
        <v>0</v>
      </c>
      <c r="E884" s="9">
        <f t="shared" si="4"/>
        <v>1</v>
      </c>
      <c r="F884" s="9">
        <f t="shared" si="5"/>
        <v>0</v>
      </c>
      <c r="G884" s="9" t="str">
        <f t="shared" si="6"/>
        <v>X</v>
      </c>
    </row>
    <row r="885" ht="15.75" customHeight="1">
      <c r="A885" s="9">
        <v>863.0</v>
      </c>
      <c r="B885" s="1">
        <f t="shared" ref="B885:C885" si="867">RAND()*10</f>
        <v>6.411020149</v>
      </c>
      <c r="C885" s="1">
        <f t="shared" si="867"/>
        <v>4.229456968</v>
      </c>
      <c r="D885" s="9">
        <f t="shared" si="3"/>
        <v>0</v>
      </c>
      <c r="E885" s="9">
        <f t="shared" si="4"/>
        <v>1</v>
      </c>
      <c r="F885" s="9">
        <f t="shared" si="5"/>
        <v>0</v>
      </c>
      <c r="G885" s="9" t="str">
        <f t="shared" si="6"/>
        <v>X</v>
      </c>
    </row>
    <row r="886" ht="15.75" customHeight="1">
      <c r="A886" s="9">
        <v>864.0</v>
      </c>
      <c r="B886" s="1">
        <f t="shared" ref="B886:C886" si="868">RAND()*10</f>
        <v>4.284926851</v>
      </c>
      <c r="C886" s="1">
        <f t="shared" si="868"/>
        <v>0.8186550345</v>
      </c>
      <c r="D886" s="9">
        <f t="shared" si="3"/>
        <v>1</v>
      </c>
      <c r="E886" s="9">
        <f t="shared" si="4"/>
        <v>1</v>
      </c>
      <c r="F886" s="9">
        <f t="shared" si="5"/>
        <v>1</v>
      </c>
      <c r="G886" s="9">
        <f t="shared" si="6"/>
        <v>5.92223692</v>
      </c>
    </row>
    <row r="887" ht="15.75" customHeight="1">
      <c r="A887" s="9">
        <v>865.0</v>
      </c>
      <c r="B887" s="1">
        <f t="shared" ref="B887:C887" si="869">RAND()*10</f>
        <v>4.631674225</v>
      </c>
      <c r="C887" s="1">
        <f t="shared" si="869"/>
        <v>0.2616699217</v>
      </c>
      <c r="D887" s="9">
        <f t="shared" si="3"/>
        <v>1</v>
      </c>
      <c r="E887" s="9">
        <f t="shared" si="4"/>
        <v>1</v>
      </c>
      <c r="F887" s="9">
        <f t="shared" si="5"/>
        <v>1</v>
      </c>
      <c r="G887" s="9">
        <f t="shared" si="6"/>
        <v>5.155014068</v>
      </c>
    </row>
    <row r="888" ht="15.75" customHeight="1">
      <c r="A888" s="9">
        <v>866.0</v>
      </c>
      <c r="B888" s="1">
        <f t="shared" ref="B888:C888" si="870">RAND()*10</f>
        <v>1.791967654</v>
      </c>
      <c r="C888" s="1">
        <f t="shared" si="870"/>
        <v>1.628178625</v>
      </c>
      <c r="D888" s="9">
        <f t="shared" si="3"/>
        <v>1</v>
      </c>
      <c r="E888" s="9">
        <f t="shared" si="4"/>
        <v>1</v>
      </c>
      <c r="F888" s="9">
        <f t="shared" si="5"/>
        <v>1</v>
      </c>
      <c r="G888" s="9">
        <f t="shared" si="6"/>
        <v>5.048324904</v>
      </c>
    </row>
    <row r="889" ht="15.75" customHeight="1">
      <c r="A889" s="9">
        <v>867.0</v>
      </c>
      <c r="B889" s="1">
        <f t="shared" ref="B889:C889" si="871">RAND()*10</f>
        <v>8.214049575</v>
      </c>
      <c r="C889" s="1">
        <f t="shared" si="871"/>
        <v>6.77292844</v>
      </c>
      <c r="D889" s="9">
        <f t="shared" si="3"/>
        <v>0</v>
      </c>
      <c r="E889" s="9">
        <f t="shared" si="4"/>
        <v>1</v>
      </c>
      <c r="F889" s="9">
        <f t="shared" si="5"/>
        <v>0</v>
      </c>
      <c r="G889" s="9" t="str">
        <f t="shared" si="6"/>
        <v>X</v>
      </c>
    </row>
    <row r="890" ht="15.75" customHeight="1">
      <c r="A890" s="9">
        <v>868.0</v>
      </c>
      <c r="B890" s="1">
        <f t="shared" ref="B890:C890" si="872">RAND()*10</f>
        <v>4.240899741</v>
      </c>
      <c r="C890" s="1">
        <f t="shared" si="872"/>
        <v>8.607561122</v>
      </c>
      <c r="D890" s="9">
        <f t="shared" si="3"/>
        <v>0</v>
      </c>
      <c r="E890" s="9">
        <f t="shared" si="4"/>
        <v>0</v>
      </c>
      <c r="F890" s="9">
        <f t="shared" si="5"/>
        <v>0</v>
      </c>
      <c r="G890" s="9" t="str">
        <f t="shared" si="6"/>
        <v>X</v>
      </c>
    </row>
    <row r="891" ht="15.75" customHeight="1">
      <c r="A891" s="9">
        <v>869.0</v>
      </c>
      <c r="B891" s="1">
        <f t="shared" ref="B891:C891" si="873">RAND()*10</f>
        <v>0.9568798218</v>
      </c>
      <c r="C891" s="1">
        <f t="shared" si="873"/>
        <v>0.01320415563</v>
      </c>
      <c r="D891" s="9">
        <f t="shared" si="3"/>
        <v>1</v>
      </c>
      <c r="E891" s="9">
        <f t="shared" si="4"/>
        <v>1</v>
      </c>
      <c r="F891" s="9">
        <f t="shared" si="5"/>
        <v>1</v>
      </c>
      <c r="G891" s="9">
        <f t="shared" si="6"/>
        <v>0.9832881331</v>
      </c>
    </row>
    <row r="892" ht="15.75" customHeight="1">
      <c r="A892" s="9">
        <v>870.0</v>
      </c>
      <c r="B892" s="1">
        <f t="shared" ref="B892:C892" si="874">RAND()*10</f>
        <v>7.753473162</v>
      </c>
      <c r="C892" s="1">
        <f t="shared" si="874"/>
        <v>4.991152217</v>
      </c>
      <c r="D892" s="9">
        <f t="shared" si="3"/>
        <v>0</v>
      </c>
      <c r="E892" s="9">
        <f t="shared" si="4"/>
        <v>1</v>
      </c>
      <c r="F892" s="9">
        <f t="shared" si="5"/>
        <v>0</v>
      </c>
      <c r="G892" s="9" t="str">
        <f t="shared" si="6"/>
        <v>X</v>
      </c>
    </row>
    <row r="893" ht="15.75" customHeight="1">
      <c r="A893" s="9">
        <v>871.0</v>
      </c>
      <c r="B893" s="1">
        <f t="shared" ref="B893:C893" si="875">RAND()*10</f>
        <v>0.6744596305</v>
      </c>
      <c r="C893" s="1">
        <f t="shared" si="875"/>
        <v>3.238844855</v>
      </c>
      <c r="D893" s="9">
        <f t="shared" si="3"/>
        <v>1</v>
      </c>
      <c r="E893" s="9">
        <f t="shared" si="4"/>
        <v>0</v>
      </c>
      <c r="F893" s="9">
        <f t="shared" si="5"/>
        <v>1</v>
      </c>
      <c r="G893" s="9" t="str">
        <f t="shared" si="6"/>
        <v>X</v>
      </c>
    </row>
    <row r="894" ht="15.75" customHeight="1">
      <c r="A894" s="9">
        <v>872.0</v>
      </c>
      <c r="B894" s="1">
        <f t="shared" ref="B894:C894" si="876">RAND()*10</f>
        <v>6.370199847</v>
      </c>
      <c r="C894" s="1">
        <f t="shared" si="876"/>
        <v>7.336917451</v>
      </c>
      <c r="D894" s="9">
        <f t="shared" si="3"/>
        <v>0</v>
      </c>
      <c r="E894" s="9">
        <f t="shared" si="4"/>
        <v>0</v>
      </c>
      <c r="F894" s="9">
        <f t="shared" si="5"/>
        <v>0</v>
      </c>
      <c r="G894" s="9" t="str">
        <f t="shared" si="6"/>
        <v>X</v>
      </c>
    </row>
    <row r="895" ht="15.75" customHeight="1">
      <c r="A895" s="9">
        <v>873.0</v>
      </c>
      <c r="B895" s="1">
        <f t="shared" ref="B895:C895" si="877">RAND()*10</f>
        <v>5.198829553</v>
      </c>
      <c r="C895" s="1">
        <f t="shared" si="877"/>
        <v>6.354242342</v>
      </c>
      <c r="D895" s="9">
        <f t="shared" si="3"/>
        <v>0</v>
      </c>
      <c r="E895" s="9">
        <f t="shared" si="4"/>
        <v>0</v>
      </c>
      <c r="F895" s="9">
        <f t="shared" si="5"/>
        <v>0</v>
      </c>
      <c r="G895" s="9" t="str">
        <f t="shared" si="6"/>
        <v>X</v>
      </c>
    </row>
    <row r="896" ht="15.75" customHeight="1">
      <c r="A896" s="9">
        <v>874.0</v>
      </c>
      <c r="B896" s="1">
        <f t="shared" ref="B896:C896" si="878">RAND()*10</f>
        <v>0.1200186054</v>
      </c>
      <c r="C896" s="1">
        <f t="shared" si="878"/>
        <v>0.9437074001</v>
      </c>
      <c r="D896" s="9">
        <f t="shared" si="3"/>
        <v>1</v>
      </c>
      <c r="E896" s="9">
        <f t="shared" si="4"/>
        <v>0</v>
      </c>
      <c r="F896" s="9">
        <f t="shared" si="5"/>
        <v>1</v>
      </c>
      <c r="G896" s="9" t="str">
        <f t="shared" si="6"/>
        <v>X</v>
      </c>
    </row>
    <row r="897" ht="15.75" customHeight="1">
      <c r="A897" s="9">
        <v>875.0</v>
      </c>
      <c r="B897" s="1">
        <f t="shared" ref="B897:C897" si="879">RAND()*10</f>
        <v>3.877028432</v>
      </c>
      <c r="C897" s="1">
        <f t="shared" si="879"/>
        <v>1.90122443</v>
      </c>
      <c r="D897" s="9">
        <f t="shared" si="3"/>
        <v>1</v>
      </c>
      <c r="E897" s="9">
        <f t="shared" si="4"/>
        <v>1</v>
      </c>
      <c r="F897" s="9">
        <f t="shared" si="5"/>
        <v>1</v>
      </c>
      <c r="G897" s="9">
        <f t="shared" si="6"/>
        <v>7.679477292</v>
      </c>
    </row>
    <row r="898" ht="15.75" customHeight="1">
      <c r="A898" s="9">
        <v>876.0</v>
      </c>
      <c r="B898" s="1">
        <f t="shared" ref="B898:C898" si="880">RAND()*10</f>
        <v>8.38046072</v>
      </c>
      <c r="C898" s="1">
        <f t="shared" si="880"/>
        <v>2.888239947</v>
      </c>
      <c r="D898" s="9">
        <f t="shared" si="3"/>
        <v>0</v>
      </c>
      <c r="E898" s="9">
        <f t="shared" si="4"/>
        <v>1</v>
      </c>
      <c r="F898" s="9">
        <f t="shared" si="5"/>
        <v>1</v>
      </c>
      <c r="G898" s="9" t="str">
        <f t="shared" si="6"/>
        <v>X</v>
      </c>
    </row>
    <row r="899" ht="15.75" customHeight="1">
      <c r="A899" s="9">
        <v>877.0</v>
      </c>
      <c r="B899" s="1">
        <f t="shared" ref="B899:C899" si="881">RAND()*10</f>
        <v>6.688543914</v>
      </c>
      <c r="C899" s="1">
        <f t="shared" si="881"/>
        <v>6.016586799</v>
      </c>
      <c r="D899" s="9">
        <f t="shared" si="3"/>
        <v>0</v>
      </c>
      <c r="E899" s="9">
        <f t="shared" si="4"/>
        <v>1</v>
      </c>
      <c r="F899" s="9">
        <f t="shared" si="5"/>
        <v>0</v>
      </c>
      <c r="G899" s="9" t="str">
        <f t="shared" si="6"/>
        <v>X</v>
      </c>
    </row>
    <row r="900" ht="15.75" customHeight="1">
      <c r="A900" s="9">
        <v>878.0</v>
      </c>
      <c r="B900" s="1">
        <f t="shared" ref="B900:C900" si="882">RAND()*10</f>
        <v>7.005317643</v>
      </c>
      <c r="C900" s="1">
        <f t="shared" si="882"/>
        <v>1.09341178</v>
      </c>
      <c r="D900" s="9">
        <f t="shared" si="3"/>
        <v>1</v>
      </c>
      <c r="E900" s="9">
        <f t="shared" si="4"/>
        <v>1</v>
      </c>
      <c r="F900" s="9">
        <f t="shared" si="5"/>
        <v>1</v>
      </c>
      <c r="G900" s="9">
        <f t="shared" si="6"/>
        <v>9.192141203</v>
      </c>
    </row>
    <row r="901" ht="15.75" customHeight="1">
      <c r="A901" s="9">
        <v>879.0</v>
      </c>
      <c r="B901" s="1">
        <f t="shared" ref="B901:C901" si="883">RAND()*10</f>
        <v>7.19748819</v>
      </c>
      <c r="C901" s="1">
        <f t="shared" si="883"/>
        <v>6.324166693</v>
      </c>
      <c r="D901" s="9">
        <f t="shared" si="3"/>
        <v>0</v>
      </c>
      <c r="E901" s="9">
        <f t="shared" si="4"/>
        <v>1</v>
      </c>
      <c r="F901" s="9">
        <f t="shared" si="5"/>
        <v>0</v>
      </c>
      <c r="G901" s="9" t="str">
        <f t="shared" si="6"/>
        <v>X</v>
      </c>
    </row>
    <row r="902" ht="15.75" customHeight="1">
      <c r="A902" s="9">
        <v>880.0</v>
      </c>
      <c r="B902" s="1">
        <f t="shared" ref="B902:C902" si="884">RAND()*10</f>
        <v>5.930804093</v>
      </c>
      <c r="C902" s="1">
        <f t="shared" si="884"/>
        <v>4.890686264</v>
      </c>
      <c r="D902" s="9">
        <f t="shared" si="3"/>
        <v>0</v>
      </c>
      <c r="E902" s="9">
        <f t="shared" si="4"/>
        <v>1</v>
      </c>
      <c r="F902" s="9">
        <f t="shared" si="5"/>
        <v>0</v>
      </c>
      <c r="G902" s="9" t="str">
        <f t="shared" si="6"/>
        <v>X</v>
      </c>
    </row>
    <row r="903" ht="15.75" customHeight="1">
      <c r="A903" s="9">
        <v>881.0</v>
      </c>
      <c r="B903" s="1">
        <f t="shared" ref="B903:C903" si="885">RAND()*10</f>
        <v>9.126449304</v>
      </c>
      <c r="C903" s="1">
        <f t="shared" si="885"/>
        <v>9.974850233</v>
      </c>
      <c r="D903" s="9">
        <f t="shared" si="3"/>
        <v>0</v>
      </c>
      <c r="E903" s="9">
        <f t="shared" si="4"/>
        <v>0</v>
      </c>
      <c r="F903" s="9">
        <f t="shared" si="5"/>
        <v>0</v>
      </c>
      <c r="G903" s="9" t="str">
        <f t="shared" si="6"/>
        <v>X</v>
      </c>
    </row>
    <row r="904" ht="15.75" customHeight="1">
      <c r="A904" s="9">
        <v>882.0</v>
      </c>
      <c r="B904" s="1">
        <f t="shared" ref="B904:C904" si="886">RAND()*10</f>
        <v>4.48607182</v>
      </c>
      <c r="C904" s="1">
        <f t="shared" si="886"/>
        <v>5.758027567</v>
      </c>
      <c r="D904" s="9">
        <f t="shared" si="3"/>
        <v>0</v>
      </c>
      <c r="E904" s="9">
        <f t="shared" si="4"/>
        <v>0</v>
      </c>
      <c r="F904" s="9">
        <f t="shared" si="5"/>
        <v>0</v>
      </c>
      <c r="G904" s="9" t="str">
        <f t="shared" si="6"/>
        <v>X</v>
      </c>
    </row>
    <row r="905" ht="15.75" customHeight="1">
      <c r="A905" s="9">
        <v>883.0</v>
      </c>
      <c r="B905" s="1">
        <f t="shared" ref="B905:C905" si="887">RAND()*10</f>
        <v>8.46669434</v>
      </c>
      <c r="C905" s="1">
        <f t="shared" si="887"/>
        <v>2.955651848</v>
      </c>
      <c r="D905" s="9">
        <f t="shared" si="3"/>
        <v>0</v>
      </c>
      <c r="E905" s="9">
        <f t="shared" si="4"/>
        <v>1</v>
      </c>
      <c r="F905" s="9">
        <f t="shared" si="5"/>
        <v>1</v>
      </c>
      <c r="G905" s="9" t="str">
        <f t="shared" si="6"/>
        <v>X</v>
      </c>
    </row>
    <row r="906" ht="15.75" customHeight="1">
      <c r="A906" s="9">
        <v>884.0</v>
      </c>
      <c r="B906" s="1">
        <f t="shared" ref="B906:C906" si="888">RAND()*10</f>
        <v>2.017579366</v>
      </c>
      <c r="C906" s="1">
        <f t="shared" si="888"/>
        <v>1.076572663</v>
      </c>
      <c r="D906" s="9">
        <f t="shared" si="3"/>
        <v>1</v>
      </c>
      <c r="E906" s="9">
        <f t="shared" si="4"/>
        <v>1</v>
      </c>
      <c r="F906" s="9">
        <f t="shared" si="5"/>
        <v>1</v>
      </c>
      <c r="G906" s="9">
        <f t="shared" si="6"/>
        <v>4.170724692</v>
      </c>
    </row>
    <row r="907" ht="15.75" customHeight="1">
      <c r="A907" s="9">
        <v>885.0</v>
      </c>
      <c r="B907" s="1">
        <f t="shared" ref="B907:C907" si="889">RAND()*10</f>
        <v>5.450935926</v>
      </c>
      <c r="C907" s="1">
        <f t="shared" si="889"/>
        <v>2.773545186</v>
      </c>
      <c r="D907" s="9">
        <f t="shared" si="3"/>
        <v>1</v>
      </c>
      <c r="E907" s="9">
        <f t="shared" si="4"/>
        <v>1</v>
      </c>
      <c r="F907" s="9">
        <f t="shared" si="5"/>
        <v>1</v>
      </c>
      <c r="G907" s="9">
        <f t="shared" si="6"/>
        <v>10.9980263</v>
      </c>
    </row>
    <row r="908" ht="15.75" customHeight="1">
      <c r="A908" s="9">
        <v>886.0</v>
      </c>
      <c r="B908" s="1">
        <f t="shared" ref="B908:C908" si="890">RAND()*10</f>
        <v>8.183379231</v>
      </c>
      <c r="C908" s="1">
        <f t="shared" si="890"/>
        <v>7.535587375</v>
      </c>
      <c r="D908" s="9">
        <f t="shared" si="3"/>
        <v>0</v>
      </c>
      <c r="E908" s="9">
        <f t="shared" si="4"/>
        <v>1</v>
      </c>
      <c r="F908" s="9">
        <f t="shared" si="5"/>
        <v>0</v>
      </c>
      <c r="G908" s="9" t="str">
        <f t="shared" si="6"/>
        <v>X</v>
      </c>
    </row>
    <row r="909" ht="15.75" customHeight="1">
      <c r="A909" s="9">
        <v>887.0</v>
      </c>
      <c r="B909" s="1">
        <f t="shared" ref="B909:C909" si="891">RAND()*10</f>
        <v>0.2949909983</v>
      </c>
      <c r="C909" s="1">
        <f t="shared" si="891"/>
        <v>7.253304835</v>
      </c>
      <c r="D909" s="9">
        <f t="shared" si="3"/>
        <v>1</v>
      </c>
      <c r="E909" s="9">
        <f t="shared" si="4"/>
        <v>0</v>
      </c>
      <c r="F909" s="9">
        <f t="shared" si="5"/>
        <v>0</v>
      </c>
      <c r="G909" s="9" t="str">
        <f t="shared" si="6"/>
        <v>X</v>
      </c>
    </row>
    <row r="910" ht="15.75" customHeight="1">
      <c r="A910" s="9">
        <v>888.0</v>
      </c>
      <c r="B910" s="1">
        <f t="shared" ref="B910:C910" si="892">RAND()*10</f>
        <v>8.283252361</v>
      </c>
      <c r="C910" s="1">
        <f t="shared" si="892"/>
        <v>9.314130813</v>
      </c>
      <c r="D910" s="9">
        <f t="shared" si="3"/>
        <v>0</v>
      </c>
      <c r="E910" s="9">
        <f t="shared" si="4"/>
        <v>0</v>
      </c>
      <c r="F910" s="9">
        <f t="shared" si="5"/>
        <v>0</v>
      </c>
      <c r="G910" s="9" t="str">
        <f t="shared" si="6"/>
        <v>X</v>
      </c>
    </row>
    <row r="911" ht="15.75" customHeight="1">
      <c r="A911" s="9">
        <v>889.0</v>
      </c>
      <c r="B911" s="1">
        <f t="shared" ref="B911:C911" si="893">RAND()*10</f>
        <v>7.904373377</v>
      </c>
      <c r="C911" s="1">
        <f t="shared" si="893"/>
        <v>1.6997654</v>
      </c>
      <c r="D911" s="9">
        <f t="shared" si="3"/>
        <v>1</v>
      </c>
      <c r="E911" s="9">
        <f t="shared" si="4"/>
        <v>1</v>
      </c>
      <c r="F911" s="9">
        <f t="shared" si="5"/>
        <v>1</v>
      </c>
      <c r="G911" s="9">
        <f t="shared" si="6"/>
        <v>11.30390418</v>
      </c>
    </row>
    <row r="912" ht="15.75" customHeight="1">
      <c r="A912" s="9">
        <v>890.0</v>
      </c>
      <c r="B912" s="1">
        <f t="shared" ref="B912:C912" si="894">RAND()*10</f>
        <v>6.070422543</v>
      </c>
      <c r="C912" s="1">
        <f t="shared" si="894"/>
        <v>3.373395146</v>
      </c>
      <c r="D912" s="9">
        <f t="shared" si="3"/>
        <v>1</v>
      </c>
      <c r="E912" s="9">
        <f t="shared" si="4"/>
        <v>1</v>
      </c>
      <c r="F912" s="9">
        <f t="shared" si="5"/>
        <v>1</v>
      </c>
      <c r="G912" s="9">
        <f t="shared" si="6"/>
        <v>12.81721284</v>
      </c>
    </row>
    <row r="913" ht="15.75" customHeight="1">
      <c r="A913" s="9">
        <v>891.0</v>
      </c>
      <c r="B913" s="1">
        <f t="shared" ref="B913:C913" si="895">RAND()*10</f>
        <v>4.43842596</v>
      </c>
      <c r="C913" s="1">
        <f t="shared" si="895"/>
        <v>9.44838137</v>
      </c>
      <c r="D913" s="9">
        <f t="shared" si="3"/>
        <v>0</v>
      </c>
      <c r="E913" s="9">
        <f t="shared" si="4"/>
        <v>0</v>
      </c>
      <c r="F913" s="9">
        <f t="shared" si="5"/>
        <v>0</v>
      </c>
      <c r="G913" s="9" t="str">
        <f t="shared" si="6"/>
        <v>X</v>
      </c>
    </row>
    <row r="914" ht="15.75" customHeight="1">
      <c r="A914" s="9">
        <v>892.0</v>
      </c>
      <c r="B914" s="1">
        <f t="shared" ref="B914:C914" si="896">RAND()*10</f>
        <v>7.853244529</v>
      </c>
      <c r="C914" s="1">
        <f t="shared" si="896"/>
        <v>5.506287726</v>
      </c>
      <c r="D914" s="9">
        <f t="shared" si="3"/>
        <v>0</v>
      </c>
      <c r="E914" s="9">
        <f t="shared" si="4"/>
        <v>1</v>
      </c>
      <c r="F914" s="9">
        <f t="shared" si="5"/>
        <v>0</v>
      </c>
      <c r="G914" s="9" t="str">
        <f t="shared" si="6"/>
        <v>X</v>
      </c>
    </row>
    <row r="915" ht="15.75" customHeight="1">
      <c r="A915" s="9">
        <v>893.0</v>
      </c>
      <c r="B915" s="1">
        <f t="shared" ref="B915:C915" si="897">RAND()*10</f>
        <v>0.08155881286</v>
      </c>
      <c r="C915" s="1">
        <f t="shared" si="897"/>
        <v>8.904789272</v>
      </c>
      <c r="D915" s="9">
        <f t="shared" si="3"/>
        <v>1</v>
      </c>
      <c r="E915" s="9">
        <f t="shared" si="4"/>
        <v>0</v>
      </c>
      <c r="F915" s="9">
        <f t="shared" si="5"/>
        <v>0</v>
      </c>
      <c r="G915" s="9" t="str">
        <f t="shared" si="6"/>
        <v>X</v>
      </c>
    </row>
    <row r="916" ht="15.75" customHeight="1">
      <c r="A916" s="9">
        <v>894.0</v>
      </c>
      <c r="B916" s="1">
        <f t="shared" ref="B916:C916" si="898">RAND()*10</f>
        <v>4.45987044</v>
      </c>
      <c r="C916" s="1">
        <f t="shared" si="898"/>
        <v>5.517118908</v>
      </c>
      <c r="D916" s="9">
        <f t="shared" si="3"/>
        <v>1</v>
      </c>
      <c r="E916" s="9">
        <f t="shared" si="4"/>
        <v>0</v>
      </c>
      <c r="F916" s="9">
        <f t="shared" si="5"/>
        <v>0</v>
      </c>
      <c r="G916" s="9" t="str">
        <f t="shared" si="6"/>
        <v>X</v>
      </c>
    </row>
    <row r="917" ht="15.75" customHeight="1">
      <c r="A917" s="9">
        <v>895.0</v>
      </c>
      <c r="B917" s="1">
        <f t="shared" ref="B917:C917" si="899">RAND()*10</f>
        <v>0.09823205972</v>
      </c>
      <c r="C917" s="1">
        <f t="shared" si="899"/>
        <v>5.751506204</v>
      </c>
      <c r="D917" s="9">
        <f t="shared" si="3"/>
        <v>1</v>
      </c>
      <c r="E917" s="9">
        <f t="shared" si="4"/>
        <v>0</v>
      </c>
      <c r="F917" s="9">
        <f t="shared" si="5"/>
        <v>0</v>
      </c>
      <c r="G917" s="9" t="str">
        <f t="shared" si="6"/>
        <v>X</v>
      </c>
    </row>
    <row r="918" ht="15.75" customHeight="1">
      <c r="A918" s="9">
        <v>896.0</v>
      </c>
      <c r="B918" s="1">
        <f t="shared" ref="B918:C918" si="900">RAND()*10</f>
        <v>0.3309062107</v>
      </c>
      <c r="C918" s="1">
        <f t="shared" si="900"/>
        <v>3.757138765</v>
      </c>
      <c r="D918" s="9">
        <f t="shared" si="3"/>
        <v>1</v>
      </c>
      <c r="E918" s="9">
        <f t="shared" si="4"/>
        <v>0</v>
      </c>
      <c r="F918" s="9">
        <f t="shared" si="5"/>
        <v>1</v>
      </c>
      <c r="G918" s="9" t="str">
        <f t="shared" si="6"/>
        <v>X</v>
      </c>
    </row>
    <row r="919" ht="15.75" customHeight="1">
      <c r="A919" s="9">
        <v>897.0</v>
      </c>
      <c r="B919" s="1">
        <f t="shared" ref="B919:C919" si="901">RAND()*10</f>
        <v>0.4115841669</v>
      </c>
      <c r="C919" s="1">
        <f t="shared" si="901"/>
        <v>6.931455024</v>
      </c>
      <c r="D919" s="9">
        <f t="shared" si="3"/>
        <v>1</v>
      </c>
      <c r="E919" s="9">
        <f t="shared" si="4"/>
        <v>0</v>
      </c>
      <c r="F919" s="9">
        <f t="shared" si="5"/>
        <v>0</v>
      </c>
      <c r="G919" s="9" t="str">
        <f t="shared" si="6"/>
        <v>X</v>
      </c>
    </row>
    <row r="920" ht="15.75" customHeight="1">
      <c r="A920" s="9">
        <v>898.0</v>
      </c>
      <c r="B920" s="1">
        <f t="shared" ref="B920:C920" si="902">RAND()*10</f>
        <v>4.05606155</v>
      </c>
      <c r="C920" s="1">
        <f t="shared" si="902"/>
        <v>8.840278387</v>
      </c>
      <c r="D920" s="9">
        <f t="shared" si="3"/>
        <v>0</v>
      </c>
      <c r="E920" s="9">
        <f t="shared" si="4"/>
        <v>0</v>
      </c>
      <c r="F920" s="9">
        <f t="shared" si="5"/>
        <v>0</v>
      </c>
      <c r="G920" s="9" t="str">
        <f t="shared" si="6"/>
        <v>X</v>
      </c>
    </row>
    <row r="921" ht="15.75" customHeight="1">
      <c r="A921" s="9">
        <v>899.0</v>
      </c>
      <c r="B921" s="1">
        <f t="shared" ref="B921:C921" si="903">RAND()*10</f>
        <v>4.867261978</v>
      </c>
      <c r="C921" s="1">
        <f t="shared" si="903"/>
        <v>3.313455054</v>
      </c>
      <c r="D921" s="9">
        <f t="shared" si="3"/>
        <v>1</v>
      </c>
      <c r="E921" s="9">
        <f t="shared" si="4"/>
        <v>1</v>
      </c>
      <c r="F921" s="9">
        <f t="shared" si="5"/>
        <v>1</v>
      </c>
      <c r="G921" s="9">
        <f t="shared" si="6"/>
        <v>11.49417209</v>
      </c>
    </row>
    <row r="922" ht="15.75" customHeight="1">
      <c r="A922" s="9">
        <v>900.0</v>
      </c>
      <c r="B922" s="1">
        <f t="shared" ref="B922:C922" si="904">RAND()*10</f>
        <v>0.9187067792</v>
      </c>
      <c r="C922" s="1">
        <f t="shared" si="904"/>
        <v>3.733178705</v>
      </c>
      <c r="D922" s="9">
        <f t="shared" si="3"/>
        <v>1</v>
      </c>
      <c r="E922" s="9">
        <f t="shared" si="4"/>
        <v>0</v>
      </c>
      <c r="F922" s="9">
        <f t="shared" si="5"/>
        <v>1</v>
      </c>
      <c r="G922" s="9" t="str">
        <f t="shared" si="6"/>
        <v>X</v>
      </c>
    </row>
    <row r="923" ht="15.75" customHeight="1">
      <c r="A923" s="9">
        <v>901.0</v>
      </c>
      <c r="B923" s="1">
        <f t="shared" ref="B923:C923" si="905">RAND()*10</f>
        <v>2.00262809</v>
      </c>
      <c r="C923" s="1">
        <f t="shared" si="905"/>
        <v>8.270170629</v>
      </c>
      <c r="D923" s="9">
        <f t="shared" si="3"/>
        <v>0</v>
      </c>
      <c r="E923" s="9">
        <f t="shared" si="4"/>
        <v>0</v>
      </c>
      <c r="F923" s="9">
        <f t="shared" si="5"/>
        <v>0</v>
      </c>
      <c r="G923" s="9" t="str">
        <f t="shared" si="6"/>
        <v>X</v>
      </c>
    </row>
    <row r="924" ht="15.75" customHeight="1">
      <c r="A924" s="9">
        <v>902.0</v>
      </c>
      <c r="B924" s="1">
        <f t="shared" ref="B924:C924" si="906">RAND()*10</f>
        <v>3.201184895</v>
      </c>
      <c r="C924" s="1">
        <f t="shared" si="906"/>
        <v>4.486075157</v>
      </c>
      <c r="D924" s="9">
        <f t="shared" si="3"/>
        <v>1</v>
      </c>
      <c r="E924" s="9">
        <f t="shared" si="4"/>
        <v>0</v>
      </c>
      <c r="F924" s="9">
        <f t="shared" si="5"/>
        <v>0</v>
      </c>
      <c r="G924" s="9" t="str">
        <f t="shared" si="6"/>
        <v>X</v>
      </c>
    </row>
    <row r="925" ht="15.75" customHeight="1">
      <c r="A925" s="9">
        <v>903.0</v>
      </c>
      <c r="B925" s="1">
        <f t="shared" ref="B925:C925" si="907">RAND()*10</f>
        <v>7.671822397</v>
      </c>
      <c r="C925" s="1">
        <f t="shared" si="907"/>
        <v>7.576542279</v>
      </c>
      <c r="D925" s="9">
        <f t="shared" si="3"/>
        <v>0</v>
      </c>
      <c r="E925" s="9">
        <f t="shared" si="4"/>
        <v>1</v>
      </c>
      <c r="F925" s="9">
        <f t="shared" si="5"/>
        <v>0</v>
      </c>
      <c r="G925" s="9" t="str">
        <f t="shared" si="6"/>
        <v>X</v>
      </c>
    </row>
    <row r="926" ht="15.75" customHeight="1">
      <c r="A926" s="9">
        <v>904.0</v>
      </c>
      <c r="B926" s="1">
        <f t="shared" ref="B926:C926" si="908">RAND()*10</f>
        <v>7.284108253</v>
      </c>
      <c r="C926" s="1">
        <f t="shared" si="908"/>
        <v>8.984244899</v>
      </c>
      <c r="D926" s="9">
        <f t="shared" si="3"/>
        <v>0</v>
      </c>
      <c r="E926" s="9">
        <f t="shared" si="4"/>
        <v>0</v>
      </c>
      <c r="F926" s="9">
        <f t="shared" si="5"/>
        <v>0</v>
      </c>
      <c r="G926" s="9" t="str">
        <f t="shared" si="6"/>
        <v>X</v>
      </c>
    </row>
    <row r="927" ht="15.75" customHeight="1">
      <c r="A927" s="9">
        <v>905.0</v>
      </c>
      <c r="B927" s="1">
        <f t="shared" ref="B927:C927" si="909">RAND()*10</f>
        <v>2.070193011</v>
      </c>
      <c r="C927" s="1">
        <f t="shared" si="909"/>
        <v>2.544938236</v>
      </c>
      <c r="D927" s="9">
        <f t="shared" si="3"/>
        <v>1</v>
      </c>
      <c r="E927" s="9">
        <f t="shared" si="4"/>
        <v>0</v>
      </c>
      <c r="F927" s="9">
        <f t="shared" si="5"/>
        <v>1</v>
      </c>
      <c r="G927" s="9" t="str">
        <f t="shared" si="6"/>
        <v>X</v>
      </c>
    </row>
    <row r="928" ht="15.75" customHeight="1">
      <c r="A928" s="9">
        <v>906.0</v>
      </c>
      <c r="B928" s="1">
        <f t="shared" ref="B928:C928" si="910">RAND()*10</f>
        <v>1.001303625</v>
      </c>
      <c r="C928" s="1">
        <f t="shared" si="910"/>
        <v>7.497650011</v>
      </c>
      <c r="D928" s="9">
        <f t="shared" si="3"/>
        <v>1</v>
      </c>
      <c r="E928" s="9">
        <f t="shared" si="4"/>
        <v>0</v>
      </c>
      <c r="F928" s="9">
        <f t="shared" si="5"/>
        <v>0</v>
      </c>
      <c r="G928" s="9" t="str">
        <f t="shared" si="6"/>
        <v>X</v>
      </c>
    </row>
    <row r="929" ht="15.75" customHeight="1">
      <c r="A929" s="9">
        <v>907.0</v>
      </c>
      <c r="B929" s="1">
        <f t="shared" ref="B929:C929" si="911">RAND()*10</f>
        <v>1.504626606</v>
      </c>
      <c r="C929" s="1">
        <f t="shared" si="911"/>
        <v>8.78693627</v>
      </c>
      <c r="D929" s="9">
        <f t="shared" si="3"/>
        <v>0</v>
      </c>
      <c r="E929" s="9">
        <f t="shared" si="4"/>
        <v>0</v>
      </c>
      <c r="F929" s="9">
        <f t="shared" si="5"/>
        <v>0</v>
      </c>
      <c r="G929" s="9" t="str">
        <f t="shared" si="6"/>
        <v>X</v>
      </c>
    </row>
    <row r="930" ht="15.75" customHeight="1">
      <c r="A930" s="9">
        <v>908.0</v>
      </c>
      <c r="B930" s="1">
        <f t="shared" ref="B930:C930" si="912">RAND()*10</f>
        <v>9.751482648</v>
      </c>
      <c r="C930" s="1">
        <f t="shared" si="912"/>
        <v>9.139513429</v>
      </c>
      <c r="D930" s="9">
        <f t="shared" si="3"/>
        <v>0</v>
      </c>
      <c r="E930" s="9">
        <f t="shared" si="4"/>
        <v>1</v>
      </c>
      <c r="F930" s="9">
        <f t="shared" si="5"/>
        <v>0</v>
      </c>
      <c r="G930" s="9" t="str">
        <f t="shared" si="6"/>
        <v>X</v>
      </c>
    </row>
    <row r="931" ht="15.75" customHeight="1">
      <c r="A931" s="9">
        <v>909.0</v>
      </c>
      <c r="B931" s="1">
        <f t="shared" ref="B931:C931" si="913">RAND()*10</f>
        <v>5.272822528</v>
      </c>
      <c r="C931" s="1">
        <f t="shared" si="913"/>
        <v>0.7217886561</v>
      </c>
      <c r="D931" s="9">
        <f t="shared" si="3"/>
        <v>1</v>
      </c>
      <c r="E931" s="9">
        <f t="shared" si="4"/>
        <v>1</v>
      </c>
      <c r="F931" s="9">
        <f t="shared" si="5"/>
        <v>1</v>
      </c>
      <c r="G931" s="9">
        <f t="shared" si="6"/>
        <v>6.716399841</v>
      </c>
    </row>
    <row r="932" ht="15.75" customHeight="1">
      <c r="A932" s="9">
        <v>910.0</v>
      </c>
      <c r="B932" s="1">
        <f t="shared" ref="B932:C932" si="914">RAND()*10</f>
        <v>3.887220476</v>
      </c>
      <c r="C932" s="1">
        <f t="shared" si="914"/>
        <v>9.169496756</v>
      </c>
      <c r="D932" s="9">
        <f t="shared" si="3"/>
        <v>0</v>
      </c>
      <c r="E932" s="9">
        <f t="shared" si="4"/>
        <v>0</v>
      </c>
      <c r="F932" s="9">
        <f t="shared" si="5"/>
        <v>0</v>
      </c>
      <c r="G932" s="9" t="str">
        <f t="shared" si="6"/>
        <v>X</v>
      </c>
    </row>
    <row r="933" ht="15.75" customHeight="1">
      <c r="A933" s="9">
        <v>911.0</v>
      </c>
      <c r="B933" s="1">
        <f t="shared" ref="B933:C933" si="915">RAND()*10</f>
        <v>0.004344683903</v>
      </c>
      <c r="C933" s="1">
        <f t="shared" si="915"/>
        <v>0.3854940392</v>
      </c>
      <c r="D933" s="9">
        <f t="shared" si="3"/>
        <v>1</v>
      </c>
      <c r="E933" s="9">
        <f t="shared" si="4"/>
        <v>0</v>
      </c>
      <c r="F933" s="9">
        <f t="shared" si="5"/>
        <v>1</v>
      </c>
      <c r="G933" s="9" t="str">
        <f t="shared" si="6"/>
        <v>X</v>
      </c>
    </row>
    <row r="934" ht="15.75" customHeight="1">
      <c r="A934" s="9">
        <v>912.0</v>
      </c>
      <c r="B934" s="1">
        <f t="shared" ref="B934:C934" si="916">RAND()*10</f>
        <v>2.676824641</v>
      </c>
      <c r="C934" s="1">
        <f t="shared" si="916"/>
        <v>8.356788155</v>
      </c>
      <c r="D934" s="9">
        <f t="shared" si="3"/>
        <v>0</v>
      </c>
      <c r="E934" s="9">
        <f t="shared" si="4"/>
        <v>0</v>
      </c>
      <c r="F934" s="9">
        <f t="shared" si="5"/>
        <v>0</v>
      </c>
      <c r="G934" s="9" t="str">
        <f t="shared" si="6"/>
        <v>X</v>
      </c>
    </row>
    <row r="935" ht="15.75" customHeight="1">
      <c r="A935" s="9">
        <v>913.0</v>
      </c>
      <c r="B935" s="1">
        <f t="shared" ref="B935:C935" si="917">RAND()*10</f>
        <v>9.195348789</v>
      </c>
      <c r="C935" s="1">
        <f t="shared" si="917"/>
        <v>4.335534343</v>
      </c>
      <c r="D935" s="9">
        <f t="shared" si="3"/>
        <v>0</v>
      </c>
      <c r="E935" s="9">
        <f t="shared" si="4"/>
        <v>1</v>
      </c>
      <c r="F935" s="9">
        <f t="shared" si="5"/>
        <v>0</v>
      </c>
      <c r="G935" s="9" t="str">
        <f t="shared" si="6"/>
        <v>X</v>
      </c>
    </row>
    <row r="936" ht="15.75" customHeight="1">
      <c r="A936" s="9">
        <v>914.0</v>
      </c>
      <c r="B936" s="1">
        <f t="shared" ref="B936:C936" si="918">RAND()*10</f>
        <v>5.346815756</v>
      </c>
      <c r="C936" s="1">
        <f t="shared" si="918"/>
        <v>3.221897857</v>
      </c>
      <c r="D936" s="9">
        <f t="shared" si="3"/>
        <v>1</v>
      </c>
      <c r="E936" s="9">
        <f t="shared" si="4"/>
        <v>1</v>
      </c>
      <c r="F936" s="9">
        <f t="shared" si="5"/>
        <v>1</v>
      </c>
      <c r="G936" s="9">
        <f t="shared" si="6"/>
        <v>11.79061147</v>
      </c>
    </row>
    <row r="937" ht="15.75" customHeight="1">
      <c r="A937" s="9">
        <v>915.0</v>
      </c>
      <c r="B937" s="1">
        <f t="shared" ref="B937:C937" si="919">RAND()*10</f>
        <v>6.009495743</v>
      </c>
      <c r="C937" s="1">
        <f t="shared" si="919"/>
        <v>5.75447011</v>
      </c>
      <c r="D937" s="9">
        <f t="shared" si="3"/>
        <v>0</v>
      </c>
      <c r="E937" s="9">
        <f t="shared" si="4"/>
        <v>1</v>
      </c>
      <c r="F937" s="9">
        <f t="shared" si="5"/>
        <v>0</v>
      </c>
      <c r="G937" s="9" t="str">
        <f t="shared" si="6"/>
        <v>X</v>
      </c>
    </row>
    <row r="938" ht="15.75" customHeight="1">
      <c r="A938" s="9">
        <v>916.0</v>
      </c>
      <c r="B938" s="1">
        <f t="shared" ref="B938:C938" si="920">RAND()*10</f>
        <v>7.449899289</v>
      </c>
      <c r="C938" s="1">
        <f t="shared" si="920"/>
        <v>2.178703086</v>
      </c>
      <c r="D938" s="9">
        <f t="shared" si="3"/>
        <v>1</v>
      </c>
      <c r="E938" s="9">
        <f t="shared" si="4"/>
        <v>1</v>
      </c>
      <c r="F938" s="9">
        <f t="shared" si="5"/>
        <v>1</v>
      </c>
      <c r="G938" s="9">
        <f t="shared" si="6"/>
        <v>11.80730546</v>
      </c>
    </row>
    <row r="939" ht="15.75" customHeight="1">
      <c r="A939" s="9">
        <v>917.0</v>
      </c>
      <c r="B939" s="1">
        <f t="shared" ref="B939:C939" si="921">RAND()*10</f>
        <v>6.948241091</v>
      </c>
      <c r="C939" s="1">
        <f t="shared" si="921"/>
        <v>9.146770715</v>
      </c>
      <c r="D939" s="9">
        <f t="shared" si="3"/>
        <v>0</v>
      </c>
      <c r="E939" s="9">
        <f t="shared" si="4"/>
        <v>0</v>
      </c>
      <c r="F939" s="9">
        <f t="shared" si="5"/>
        <v>0</v>
      </c>
      <c r="G939" s="9" t="str">
        <f t="shared" si="6"/>
        <v>X</v>
      </c>
    </row>
    <row r="940" ht="15.75" customHeight="1">
      <c r="A940" s="9">
        <v>918.0</v>
      </c>
      <c r="B940" s="1">
        <f t="shared" ref="B940:C940" si="922">RAND()*10</f>
        <v>0.05962989951</v>
      </c>
      <c r="C940" s="1">
        <f t="shared" si="922"/>
        <v>8.581891089</v>
      </c>
      <c r="D940" s="9">
        <f t="shared" si="3"/>
        <v>1</v>
      </c>
      <c r="E940" s="9">
        <f t="shared" si="4"/>
        <v>0</v>
      </c>
      <c r="F940" s="9">
        <f t="shared" si="5"/>
        <v>0</v>
      </c>
      <c r="G940" s="9" t="str">
        <f t="shared" si="6"/>
        <v>X</v>
      </c>
    </row>
    <row r="941" ht="15.75" customHeight="1">
      <c r="A941" s="9">
        <v>919.0</v>
      </c>
      <c r="B941" s="1">
        <f t="shared" ref="B941:C941" si="923">RAND()*10</f>
        <v>2.099199607</v>
      </c>
      <c r="C941" s="1">
        <f t="shared" si="923"/>
        <v>1.369724707</v>
      </c>
      <c r="D941" s="9">
        <f t="shared" si="3"/>
        <v>1</v>
      </c>
      <c r="E941" s="9">
        <f t="shared" si="4"/>
        <v>1</v>
      </c>
      <c r="F941" s="9">
        <f t="shared" si="5"/>
        <v>1</v>
      </c>
      <c r="G941" s="9">
        <f t="shared" si="6"/>
        <v>4.83864902</v>
      </c>
    </row>
    <row r="942" ht="15.75" customHeight="1">
      <c r="A942" s="9">
        <v>920.0</v>
      </c>
      <c r="B942" s="1">
        <f t="shared" ref="B942:C942" si="924">RAND()*10</f>
        <v>0.4688571579</v>
      </c>
      <c r="C942" s="1">
        <f t="shared" si="924"/>
        <v>5.037357993</v>
      </c>
      <c r="D942" s="9">
        <f t="shared" si="3"/>
        <v>1</v>
      </c>
      <c r="E942" s="9">
        <f t="shared" si="4"/>
        <v>0</v>
      </c>
      <c r="F942" s="9">
        <f t="shared" si="5"/>
        <v>0</v>
      </c>
      <c r="G942" s="9" t="str">
        <f t="shared" si="6"/>
        <v>X</v>
      </c>
    </row>
    <row r="943" ht="15.75" customHeight="1">
      <c r="A943" s="9">
        <v>921.0</v>
      </c>
      <c r="B943" s="1">
        <f t="shared" ref="B943:C943" si="925">RAND()*10</f>
        <v>1.39263191</v>
      </c>
      <c r="C943" s="1">
        <f t="shared" si="925"/>
        <v>6.869564672</v>
      </c>
      <c r="D943" s="9">
        <f t="shared" si="3"/>
        <v>1</v>
      </c>
      <c r="E943" s="9">
        <f t="shared" si="4"/>
        <v>0</v>
      </c>
      <c r="F943" s="9">
        <f t="shared" si="5"/>
        <v>0</v>
      </c>
      <c r="G943" s="9" t="str">
        <f t="shared" si="6"/>
        <v>X</v>
      </c>
    </row>
    <row r="944" ht="15.75" customHeight="1">
      <c r="A944" s="9">
        <v>922.0</v>
      </c>
      <c r="B944" s="1">
        <f t="shared" ref="B944:C944" si="926">RAND()*10</f>
        <v>0.4711091478</v>
      </c>
      <c r="C944" s="1">
        <f t="shared" si="926"/>
        <v>0.5484170151</v>
      </c>
      <c r="D944" s="9">
        <f t="shared" si="3"/>
        <v>1</v>
      </c>
      <c r="E944" s="9">
        <f t="shared" si="4"/>
        <v>0</v>
      </c>
      <c r="F944" s="9">
        <f t="shared" si="5"/>
        <v>1</v>
      </c>
      <c r="G944" s="9" t="str">
        <f t="shared" si="6"/>
        <v>X</v>
      </c>
    </row>
    <row r="945" ht="15.75" customHeight="1">
      <c r="A945" s="9">
        <v>923.0</v>
      </c>
      <c r="B945" s="1">
        <f t="shared" ref="B945:C945" si="927">RAND()*10</f>
        <v>2.8305613</v>
      </c>
      <c r="C945" s="1">
        <f t="shared" si="927"/>
        <v>3.792811104</v>
      </c>
      <c r="D945" s="9">
        <f t="shared" si="3"/>
        <v>1</v>
      </c>
      <c r="E945" s="9">
        <f t="shared" si="4"/>
        <v>0</v>
      </c>
      <c r="F945" s="9">
        <f t="shared" si="5"/>
        <v>1</v>
      </c>
      <c r="G945" s="9" t="str">
        <f t="shared" si="6"/>
        <v>X</v>
      </c>
    </row>
    <row r="946" ht="15.75" customHeight="1">
      <c r="A946" s="9">
        <v>924.0</v>
      </c>
      <c r="B946" s="1">
        <f t="shared" ref="B946:C946" si="928">RAND()*10</f>
        <v>2.64524077</v>
      </c>
      <c r="C946" s="1">
        <f t="shared" si="928"/>
        <v>1.049292552</v>
      </c>
      <c r="D946" s="9">
        <f t="shared" si="3"/>
        <v>1</v>
      </c>
      <c r="E946" s="9">
        <f t="shared" si="4"/>
        <v>1</v>
      </c>
      <c r="F946" s="9">
        <f t="shared" si="5"/>
        <v>1</v>
      </c>
      <c r="G946" s="9">
        <f t="shared" si="6"/>
        <v>4.743825873</v>
      </c>
    </row>
    <row r="947" ht="15.75" customHeight="1">
      <c r="A947" s="9">
        <v>925.0</v>
      </c>
      <c r="B947" s="1">
        <f t="shared" ref="B947:C947" si="929">RAND()*10</f>
        <v>7.85412529</v>
      </c>
      <c r="C947" s="1">
        <f t="shared" si="929"/>
        <v>5.651288393</v>
      </c>
      <c r="D947" s="9">
        <f t="shared" si="3"/>
        <v>0</v>
      </c>
      <c r="E947" s="9">
        <f t="shared" si="4"/>
        <v>1</v>
      </c>
      <c r="F947" s="9">
        <f t="shared" si="5"/>
        <v>0</v>
      </c>
      <c r="G947" s="9" t="str">
        <f t="shared" si="6"/>
        <v>X</v>
      </c>
    </row>
    <row r="948" ht="15.75" customHeight="1">
      <c r="A948" s="9">
        <v>926.0</v>
      </c>
      <c r="B948" s="1">
        <f t="shared" ref="B948:C948" si="930">RAND()*10</f>
        <v>5.963065719</v>
      </c>
      <c r="C948" s="1">
        <f t="shared" si="930"/>
        <v>6.425936218</v>
      </c>
      <c r="D948" s="9">
        <f t="shared" si="3"/>
        <v>0</v>
      </c>
      <c r="E948" s="9">
        <f t="shared" si="4"/>
        <v>0</v>
      </c>
      <c r="F948" s="9">
        <f t="shared" si="5"/>
        <v>0</v>
      </c>
      <c r="G948" s="9" t="str">
        <f t="shared" si="6"/>
        <v>X</v>
      </c>
    </row>
    <row r="949" ht="15.75" customHeight="1">
      <c r="A949" s="9">
        <v>927.0</v>
      </c>
      <c r="B949" s="1">
        <f t="shared" ref="B949:C949" si="931">RAND()*10</f>
        <v>5.892232746</v>
      </c>
      <c r="C949" s="1">
        <f t="shared" si="931"/>
        <v>5.134605056</v>
      </c>
      <c r="D949" s="9">
        <f t="shared" si="3"/>
        <v>0</v>
      </c>
      <c r="E949" s="9">
        <f t="shared" si="4"/>
        <v>1</v>
      </c>
      <c r="F949" s="9">
        <f t="shared" si="5"/>
        <v>0</v>
      </c>
      <c r="G949" s="9" t="str">
        <f t="shared" si="6"/>
        <v>X</v>
      </c>
    </row>
    <row r="950" ht="15.75" customHeight="1">
      <c r="A950" s="9">
        <v>928.0</v>
      </c>
      <c r="B950" s="1">
        <f t="shared" ref="B950:C950" si="932">RAND()*10</f>
        <v>0.522690825</v>
      </c>
      <c r="C950" s="1">
        <f t="shared" si="932"/>
        <v>1.455594992</v>
      </c>
      <c r="D950" s="9">
        <f t="shared" si="3"/>
        <v>1</v>
      </c>
      <c r="E950" s="9">
        <f t="shared" si="4"/>
        <v>0</v>
      </c>
      <c r="F950" s="9">
        <f t="shared" si="5"/>
        <v>1</v>
      </c>
      <c r="G950" s="9" t="str">
        <f t="shared" si="6"/>
        <v>X</v>
      </c>
    </row>
    <row r="951" ht="15.75" customHeight="1">
      <c r="A951" s="9">
        <v>929.0</v>
      </c>
      <c r="B951" s="1">
        <f t="shared" ref="B951:C951" si="933">RAND()*10</f>
        <v>7.354496109</v>
      </c>
      <c r="C951" s="1">
        <f t="shared" si="933"/>
        <v>9.839572883</v>
      </c>
      <c r="D951" s="9">
        <f t="shared" si="3"/>
        <v>0</v>
      </c>
      <c r="E951" s="9">
        <f t="shared" si="4"/>
        <v>0</v>
      </c>
      <c r="F951" s="9">
        <f t="shared" si="5"/>
        <v>0</v>
      </c>
      <c r="G951" s="9" t="str">
        <f t="shared" si="6"/>
        <v>X</v>
      </c>
    </row>
    <row r="952" ht="15.75" customHeight="1">
      <c r="A952" s="9">
        <v>930.0</v>
      </c>
      <c r="B952" s="1">
        <f t="shared" ref="B952:C952" si="934">RAND()*10</f>
        <v>2.208552162</v>
      </c>
      <c r="C952" s="1">
        <f t="shared" si="934"/>
        <v>1.32994435</v>
      </c>
      <c r="D952" s="9">
        <f t="shared" si="3"/>
        <v>1</v>
      </c>
      <c r="E952" s="9">
        <f t="shared" si="4"/>
        <v>1</v>
      </c>
      <c r="F952" s="9">
        <f t="shared" si="5"/>
        <v>1</v>
      </c>
      <c r="G952" s="9">
        <f t="shared" si="6"/>
        <v>4.868440862</v>
      </c>
    </row>
    <row r="953" ht="15.75" customHeight="1">
      <c r="A953" s="9">
        <v>931.0</v>
      </c>
      <c r="B953" s="1">
        <f t="shared" ref="B953:C953" si="935">RAND()*10</f>
        <v>4.715962237</v>
      </c>
      <c r="C953" s="1">
        <f t="shared" si="935"/>
        <v>6.631884585</v>
      </c>
      <c r="D953" s="9">
        <f t="shared" si="3"/>
        <v>0</v>
      </c>
      <c r="E953" s="9">
        <f t="shared" si="4"/>
        <v>0</v>
      </c>
      <c r="F953" s="9">
        <f t="shared" si="5"/>
        <v>0</v>
      </c>
      <c r="G953" s="9" t="str">
        <f t="shared" si="6"/>
        <v>X</v>
      </c>
    </row>
    <row r="954" ht="15.75" customHeight="1">
      <c r="A954" s="9">
        <v>932.0</v>
      </c>
      <c r="B954" s="1">
        <f t="shared" ref="B954:C954" si="936">RAND()*10</f>
        <v>2.930561435</v>
      </c>
      <c r="C954" s="1">
        <f t="shared" si="936"/>
        <v>3.087335508</v>
      </c>
      <c r="D954" s="9">
        <f t="shared" si="3"/>
        <v>1</v>
      </c>
      <c r="E954" s="9">
        <f t="shared" si="4"/>
        <v>0</v>
      </c>
      <c r="F954" s="9">
        <f t="shared" si="5"/>
        <v>1</v>
      </c>
      <c r="G954" s="9" t="str">
        <f t="shared" si="6"/>
        <v>X</v>
      </c>
    </row>
    <row r="955" ht="15.75" customHeight="1">
      <c r="A955" s="9">
        <v>933.0</v>
      </c>
      <c r="B955" s="1">
        <f t="shared" ref="B955:C955" si="937">RAND()*10</f>
        <v>0.3689116871</v>
      </c>
      <c r="C955" s="1">
        <f t="shared" si="937"/>
        <v>2.237368869</v>
      </c>
      <c r="D955" s="9">
        <f t="shared" si="3"/>
        <v>1</v>
      </c>
      <c r="E955" s="9">
        <f t="shared" si="4"/>
        <v>0</v>
      </c>
      <c r="F955" s="9">
        <f t="shared" si="5"/>
        <v>1</v>
      </c>
      <c r="G955" s="9" t="str">
        <f t="shared" si="6"/>
        <v>X</v>
      </c>
    </row>
    <row r="956" ht="15.75" customHeight="1">
      <c r="A956" s="9">
        <v>934.0</v>
      </c>
      <c r="B956" s="1">
        <f t="shared" ref="B956:C956" si="938">RAND()*10</f>
        <v>1.043481147</v>
      </c>
      <c r="C956" s="1">
        <f t="shared" si="938"/>
        <v>4.799461353</v>
      </c>
      <c r="D956" s="9">
        <f t="shared" si="3"/>
        <v>1</v>
      </c>
      <c r="E956" s="9">
        <f t="shared" si="4"/>
        <v>0</v>
      </c>
      <c r="F956" s="9">
        <f t="shared" si="5"/>
        <v>0</v>
      </c>
      <c r="G956" s="9" t="str">
        <f t="shared" si="6"/>
        <v>X</v>
      </c>
    </row>
    <row r="957" ht="15.75" customHeight="1">
      <c r="A957" s="9">
        <v>935.0</v>
      </c>
      <c r="B957" s="1">
        <f t="shared" ref="B957:C957" si="939">RAND()*10</f>
        <v>8.222705553</v>
      </c>
      <c r="C957" s="1">
        <f t="shared" si="939"/>
        <v>2.800551673</v>
      </c>
      <c r="D957" s="9">
        <f t="shared" si="3"/>
        <v>0</v>
      </c>
      <c r="E957" s="9">
        <f t="shared" si="4"/>
        <v>1</v>
      </c>
      <c r="F957" s="9">
        <f t="shared" si="5"/>
        <v>1</v>
      </c>
      <c r="G957" s="9" t="str">
        <f t="shared" si="6"/>
        <v>X</v>
      </c>
    </row>
    <row r="958" ht="15.75" customHeight="1">
      <c r="A958" s="9">
        <v>936.0</v>
      </c>
      <c r="B958" s="1">
        <f t="shared" ref="B958:C958" si="940">RAND()*10</f>
        <v>1.244035401</v>
      </c>
      <c r="C958" s="1">
        <f t="shared" si="940"/>
        <v>3.574402953</v>
      </c>
      <c r="D958" s="9">
        <f t="shared" si="3"/>
        <v>1</v>
      </c>
      <c r="E958" s="9">
        <f t="shared" si="4"/>
        <v>0</v>
      </c>
      <c r="F958" s="9">
        <f t="shared" si="5"/>
        <v>1</v>
      </c>
      <c r="G958" s="9" t="str">
        <f t="shared" si="6"/>
        <v>X</v>
      </c>
    </row>
    <row r="959" ht="15.75" customHeight="1">
      <c r="A959" s="9">
        <v>937.0</v>
      </c>
      <c r="B959" s="1">
        <f t="shared" ref="B959:C959" si="941">RAND()*10</f>
        <v>1.907321662</v>
      </c>
      <c r="C959" s="1">
        <f t="shared" si="941"/>
        <v>7.525620725</v>
      </c>
      <c r="D959" s="9">
        <f t="shared" si="3"/>
        <v>1</v>
      </c>
      <c r="E959" s="9">
        <f t="shared" si="4"/>
        <v>0</v>
      </c>
      <c r="F959" s="9">
        <f t="shared" si="5"/>
        <v>0</v>
      </c>
      <c r="G959" s="9" t="str">
        <f t="shared" si="6"/>
        <v>X</v>
      </c>
    </row>
    <row r="960" ht="15.75" customHeight="1">
      <c r="A960" s="9">
        <v>938.0</v>
      </c>
      <c r="B960" s="1">
        <f t="shared" ref="B960:C960" si="942">RAND()*10</f>
        <v>9.243973692</v>
      </c>
      <c r="C960" s="1">
        <f t="shared" si="942"/>
        <v>9.095698733</v>
      </c>
      <c r="D960" s="9">
        <f t="shared" si="3"/>
        <v>0</v>
      </c>
      <c r="E960" s="9">
        <f t="shared" si="4"/>
        <v>1</v>
      </c>
      <c r="F960" s="9">
        <f t="shared" si="5"/>
        <v>0</v>
      </c>
      <c r="G960" s="9" t="str">
        <f t="shared" si="6"/>
        <v>X</v>
      </c>
    </row>
    <row r="961" ht="15.75" customHeight="1">
      <c r="A961" s="9">
        <v>939.0</v>
      </c>
      <c r="B961" s="1">
        <f t="shared" ref="B961:C961" si="943">RAND()*10</f>
        <v>4.327138395</v>
      </c>
      <c r="C961" s="1">
        <f t="shared" si="943"/>
        <v>9.263942345</v>
      </c>
      <c r="D961" s="9">
        <f t="shared" si="3"/>
        <v>0</v>
      </c>
      <c r="E961" s="9">
        <f t="shared" si="4"/>
        <v>0</v>
      </c>
      <c r="F961" s="9">
        <f t="shared" si="5"/>
        <v>0</v>
      </c>
      <c r="G961" s="9" t="str">
        <f t="shared" si="6"/>
        <v>X</v>
      </c>
    </row>
    <row r="962" ht="15.75" customHeight="1">
      <c r="A962" s="9">
        <v>940.0</v>
      </c>
      <c r="B962" s="1">
        <f t="shared" ref="B962:C962" si="944">RAND()*10</f>
        <v>5.785224063</v>
      </c>
      <c r="C962" s="1">
        <f t="shared" si="944"/>
        <v>0.6662122646</v>
      </c>
      <c r="D962" s="9">
        <f t="shared" si="3"/>
        <v>1</v>
      </c>
      <c r="E962" s="9">
        <f t="shared" si="4"/>
        <v>1</v>
      </c>
      <c r="F962" s="9">
        <f t="shared" si="5"/>
        <v>1</v>
      </c>
      <c r="G962" s="9">
        <f t="shared" si="6"/>
        <v>7.117648592</v>
      </c>
    </row>
    <row r="963" ht="15.75" customHeight="1">
      <c r="A963" s="9">
        <v>941.0</v>
      </c>
      <c r="B963" s="1">
        <f t="shared" ref="B963:C963" si="945">RAND()*10</f>
        <v>2.322174701</v>
      </c>
      <c r="C963" s="1">
        <f t="shared" si="945"/>
        <v>3.824070081</v>
      </c>
      <c r="D963" s="9">
        <f t="shared" si="3"/>
        <v>1</v>
      </c>
      <c r="E963" s="9">
        <f t="shared" si="4"/>
        <v>0</v>
      </c>
      <c r="F963" s="9">
        <f t="shared" si="5"/>
        <v>1</v>
      </c>
      <c r="G963" s="9" t="str">
        <f t="shared" si="6"/>
        <v>X</v>
      </c>
    </row>
    <row r="964" ht="15.75" customHeight="1">
      <c r="A964" s="9">
        <v>942.0</v>
      </c>
      <c r="B964" s="1">
        <f t="shared" ref="B964:C964" si="946">RAND()*10</f>
        <v>7.967548544</v>
      </c>
      <c r="C964" s="1">
        <f t="shared" si="946"/>
        <v>5.622763716</v>
      </c>
      <c r="D964" s="9">
        <f t="shared" si="3"/>
        <v>0</v>
      </c>
      <c r="E964" s="9">
        <f t="shared" si="4"/>
        <v>1</v>
      </c>
      <c r="F964" s="9">
        <f t="shared" si="5"/>
        <v>0</v>
      </c>
      <c r="G964" s="9" t="str">
        <f t="shared" si="6"/>
        <v>X</v>
      </c>
    </row>
    <row r="965" ht="15.75" customHeight="1">
      <c r="A965" s="9">
        <v>943.0</v>
      </c>
      <c r="B965" s="1">
        <f t="shared" ref="B965:C965" si="947">RAND()*10</f>
        <v>2.584176422</v>
      </c>
      <c r="C965" s="1">
        <f t="shared" si="947"/>
        <v>5.801940042</v>
      </c>
      <c r="D965" s="9">
        <f t="shared" si="3"/>
        <v>1</v>
      </c>
      <c r="E965" s="9">
        <f t="shared" si="4"/>
        <v>0</v>
      </c>
      <c r="F965" s="9">
        <f t="shared" si="5"/>
        <v>0</v>
      </c>
      <c r="G965" s="9" t="str">
        <f t="shared" si="6"/>
        <v>X</v>
      </c>
    </row>
    <row r="966" ht="15.75" customHeight="1">
      <c r="A966" s="9">
        <v>944.0</v>
      </c>
      <c r="B966" s="1">
        <f t="shared" ref="B966:C966" si="948">RAND()*10</f>
        <v>5.675129023</v>
      </c>
      <c r="C966" s="1">
        <f t="shared" si="948"/>
        <v>4.995643159</v>
      </c>
      <c r="D966" s="9">
        <f t="shared" si="3"/>
        <v>0</v>
      </c>
      <c r="E966" s="9">
        <f t="shared" si="4"/>
        <v>1</v>
      </c>
      <c r="F966" s="9">
        <f t="shared" si="5"/>
        <v>0</v>
      </c>
      <c r="G966" s="9" t="str">
        <f t="shared" si="6"/>
        <v>X</v>
      </c>
    </row>
    <row r="967" ht="15.75" customHeight="1">
      <c r="A967" s="9">
        <v>945.0</v>
      </c>
      <c r="B967" s="1">
        <f t="shared" ref="B967:C967" si="949">RAND()*10</f>
        <v>4.660639976</v>
      </c>
      <c r="C967" s="1">
        <f t="shared" si="949"/>
        <v>0.4642296547</v>
      </c>
      <c r="D967" s="9">
        <f t="shared" si="3"/>
        <v>1</v>
      </c>
      <c r="E967" s="9">
        <f t="shared" si="4"/>
        <v>1</v>
      </c>
      <c r="F967" s="9">
        <f t="shared" si="5"/>
        <v>1</v>
      </c>
      <c r="G967" s="9">
        <f t="shared" si="6"/>
        <v>5.589099286</v>
      </c>
    </row>
    <row r="968" ht="15.75" customHeight="1">
      <c r="A968" s="9">
        <v>946.0</v>
      </c>
      <c r="B968" s="1">
        <f t="shared" ref="B968:C968" si="950">RAND()*10</f>
        <v>3.297913889</v>
      </c>
      <c r="C968" s="1">
        <f t="shared" si="950"/>
        <v>6.775389287</v>
      </c>
      <c r="D968" s="9">
        <f t="shared" si="3"/>
        <v>0</v>
      </c>
      <c r="E968" s="9">
        <f t="shared" si="4"/>
        <v>0</v>
      </c>
      <c r="F968" s="9">
        <f t="shared" si="5"/>
        <v>0</v>
      </c>
      <c r="G968" s="9" t="str">
        <f t="shared" si="6"/>
        <v>X</v>
      </c>
    </row>
    <row r="969" ht="15.75" customHeight="1">
      <c r="A969" s="9">
        <v>947.0</v>
      </c>
      <c r="B969" s="1">
        <f t="shared" ref="B969:C969" si="951">RAND()*10</f>
        <v>7.933375599</v>
      </c>
      <c r="C969" s="1">
        <f t="shared" si="951"/>
        <v>2.426375426</v>
      </c>
      <c r="D969" s="9">
        <f t="shared" si="3"/>
        <v>0</v>
      </c>
      <c r="E969" s="9">
        <f t="shared" si="4"/>
        <v>1</v>
      </c>
      <c r="F969" s="9">
        <f t="shared" si="5"/>
        <v>1</v>
      </c>
      <c r="G969" s="9" t="str">
        <f t="shared" si="6"/>
        <v>X</v>
      </c>
    </row>
    <row r="970" ht="15.75" customHeight="1">
      <c r="A970" s="9">
        <v>948.0</v>
      </c>
      <c r="B970" s="1">
        <f t="shared" ref="B970:C970" si="952">RAND()*10</f>
        <v>4.534230396</v>
      </c>
      <c r="C970" s="1">
        <f t="shared" si="952"/>
        <v>7.89296167</v>
      </c>
      <c r="D970" s="9">
        <f t="shared" si="3"/>
        <v>0</v>
      </c>
      <c r="E970" s="9">
        <f t="shared" si="4"/>
        <v>0</v>
      </c>
      <c r="F970" s="9">
        <f t="shared" si="5"/>
        <v>0</v>
      </c>
      <c r="G970" s="9" t="str">
        <f t="shared" si="6"/>
        <v>X</v>
      </c>
    </row>
    <row r="971" ht="15.75" customHeight="1">
      <c r="A971" s="9">
        <v>949.0</v>
      </c>
      <c r="B971" s="1">
        <f t="shared" ref="B971:C971" si="953">RAND()*10</f>
        <v>8.608024651</v>
      </c>
      <c r="C971" s="1">
        <f t="shared" si="953"/>
        <v>3.96457547</v>
      </c>
      <c r="D971" s="9">
        <f t="shared" si="3"/>
        <v>0</v>
      </c>
      <c r="E971" s="9">
        <f t="shared" si="4"/>
        <v>1</v>
      </c>
      <c r="F971" s="9">
        <f t="shared" si="5"/>
        <v>1</v>
      </c>
      <c r="G971" s="9" t="str">
        <f t="shared" si="6"/>
        <v>X</v>
      </c>
    </row>
    <row r="972" ht="15.75" customHeight="1">
      <c r="A972" s="9">
        <v>950.0</v>
      </c>
      <c r="B972" s="1">
        <f t="shared" ref="B972:C972" si="954">RAND()*10</f>
        <v>2.327259129</v>
      </c>
      <c r="C972" s="1">
        <f t="shared" si="954"/>
        <v>6.700324063</v>
      </c>
      <c r="D972" s="9">
        <f t="shared" si="3"/>
        <v>1</v>
      </c>
      <c r="E972" s="9">
        <f t="shared" si="4"/>
        <v>0</v>
      </c>
      <c r="F972" s="9">
        <f t="shared" si="5"/>
        <v>0</v>
      </c>
      <c r="G972" s="9" t="str">
        <f t="shared" si="6"/>
        <v>X</v>
      </c>
    </row>
    <row r="973" ht="15.75" customHeight="1">
      <c r="A973" s="9">
        <v>951.0</v>
      </c>
      <c r="B973" s="1">
        <f t="shared" ref="B973:C973" si="955">RAND()*10</f>
        <v>1.881848533</v>
      </c>
      <c r="C973" s="1">
        <f t="shared" si="955"/>
        <v>0.3604570679</v>
      </c>
      <c r="D973" s="9">
        <f t="shared" si="3"/>
        <v>1</v>
      </c>
      <c r="E973" s="9">
        <f t="shared" si="4"/>
        <v>1</v>
      </c>
      <c r="F973" s="9">
        <f t="shared" si="5"/>
        <v>1</v>
      </c>
      <c r="G973" s="9">
        <f t="shared" si="6"/>
        <v>2.602762669</v>
      </c>
    </row>
    <row r="974" ht="15.75" customHeight="1">
      <c r="A974" s="9">
        <v>952.0</v>
      </c>
      <c r="B974" s="1">
        <f t="shared" ref="B974:C974" si="956">RAND()*10</f>
        <v>9.829859749</v>
      </c>
      <c r="C974" s="1">
        <f t="shared" si="956"/>
        <v>8.444364697</v>
      </c>
      <c r="D974" s="9">
        <f t="shared" si="3"/>
        <v>0</v>
      </c>
      <c r="E974" s="9">
        <f t="shared" si="4"/>
        <v>1</v>
      </c>
      <c r="F974" s="9">
        <f t="shared" si="5"/>
        <v>0</v>
      </c>
      <c r="G974" s="9" t="str">
        <f t="shared" si="6"/>
        <v>X</v>
      </c>
    </row>
    <row r="975" ht="15.75" customHeight="1">
      <c r="A975" s="9">
        <v>953.0</v>
      </c>
      <c r="B975" s="1">
        <f t="shared" ref="B975:C975" si="957">RAND()*10</f>
        <v>3.110094444</v>
      </c>
      <c r="C975" s="1">
        <f t="shared" si="957"/>
        <v>0.9265236083</v>
      </c>
      <c r="D975" s="9">
        <f t="shared" si="3"/>
        <v>1</v>
      </c>
      <c r="E975" s="9">
        <f t="shared" si="4"/>
        <v>1</v>
      </c>
      <c r="F975" s="9">
        <f t="shared" si="5"/>
        <v>1</v>
      </c>
      <c r="G975" s="9">
        <f t="shared" si="6"/>
        <v>4.963141661</v>
      </c>
    </row>
    <row r="976" ht="15.75" customHeight="1">
      <c r="A976" s="9">
        <v>954.0</v>
      </c>
      <c r="B976" s="1">
        <f t="shared" ref="B976:C976" si="958">RAND()*10</f>
        <v>8.516586739</v>
      </c>
      <c r="C976" s="1">
        <f t="shared" si="958"/>
        <v>5.952155791</v>
      </c>
      <c r="D976" s="9">
        <f t="shared" si="3"/>
        <v>0</v>
      </c>
      <c r="E976" s="9">
        <f t="shared" si="4"/>
        <v>1</v>
      </c>
      <c r="F976" s="9">
        <f t="shared" si="5"/>
        <v>0</v>
      </c>
      <c r="G976" s="9" t="str">
        <f t="shared" si="6"/>
        <v>X</v>
      </c>
    </row>
    <row r="977" ht="15.75" customHeight="1">
      <c r="A977" s="9">
        <v>955.0</v>
      </c>
      <c r="B977" s="1">
        <f t="shared" ref="B977:C977" si="959">RAND()*10</f>
        <v>9.663599827</v>
      </c>
      <c r="C977" s="1">
        <f t="shared" si="959"/>
        <v>1.684746672</v>
      </c>
      <c r="D977" s="9">
        <f t="shared" si="3"/>
        <v>0</v>
      </c>
      <c r="E977" s="9">
        <f t="shared" si="4"/>
        <v>1</v>
      </c>
      <c r="F977" s="9">
        <f t="shared" si="5"/>
        <v>1</v>
      </c>
      <c r="G977" s="9" t="str">
        <f t="shared" si="6"/>
        <v>X</v>
      </c>
    </row>
    <row r="978" ht="15.75" customHeight="1">
      <c r="A978" s="9">
        <v>956.0</v>
      </c>
      <c r="B978" s="1">
        <f t="shared" ref="B978:C978" si="960">RAND()*10</f>
        <v>9.381402899</v>
      </c>
      <c r="C978" s="1">
        <f t="shared" si="960"/>
        <v>6.890179733</v>
      </c>
      <c r="D978" s="9">
        <f t="shared" si="3"/>
        <v>0</v>
      </c>
      <c r="E978" s="9">
        <f t="shared" si="4"/>
        <v>1</v>
      </c>
      <c r="F978" s="9">
        <f t="shared" si="5"/>
        <v>0</v>
      </c>
      <c r="G978" s="9" t="str">
        <f t="shared" si="6"/>
        <v>X</v>
      </c>
    </row>
    <row r="979" ht="15.75" customHeight="1">
      <c r="A979" s="9">
        <v>957.0</v>
      </c>
      <c r="B979" s="1">
        <f t="shared" ref="B979:C979" si="961">RAND()*10</f>
        <v>4.615521872</v>
      </c>
      <c r="C979" s="1">
        <f t="shared" si="961"/>
        <v>6.110777203</v>
      </c>
      <c r="D979" s="9">
        <f t="shared" si="3"/>
        <v>0</v>
      </c>
      <c r="E979" s="9">
        <f t="shared" si="4"/>
        <v>0</v>
      </c>
      <c r="F979" s="9">
        <f t="shared" si="5"/>
        <v>0</v>
      </c>
      <c r="G979" s="9" t="str">
        <f t="shared" si="6"/>
        <v>X</v>
      </c>
    </row>
    <row r="980" ht="15.75" customHeight="1">
      <c r="A980" s="9">
        <v>958.0</v>
      </c>
      <c r="B980" s="1">
        <f t="shared" ref="B980:C980" si="962">RAND()*10</f>
        <v>4.693764806</v>
      </c>
      <c r="C980" s="1">
        <f t="shared" si="962"/>
        <v>1.830984919</v>
      </c>
      <c r="D980" s="9">
        <f t="shared" si="3"/>
        <v>1</v>
      </c>
      <c r="E980" s="9">
        <f t="shared" si="4"/>
        <v>1</v>
      </c>
      <c r="F980" s="9">
        <f t="shared" si="5"/>
        <v>1</v>
      </c>
      <c r="G980" s="9">
        <f t="shared" si="6"/>
        <v>8.355734644</v>
      </c>
    </row>
    <row r="981" ht="15.75" customHeight="1">
      <c r="A981" s="9">
        <v>959.0</v>
      </c>
      <c r="B981" s="1">
        <f t="shared" ref="B981:C981" si="963">RAND()*10</f>
        <v>1.922951107</v>
      </c>
      <c r="C981" s="1">
        <f t="shared" si="963"/>
        <v>1.109455146</v>
      </c>
      <c r="D981" s="9">
        <f t="shared" si="3"/>
        <v>1</v>
      </c>
      <c r="E981" s="9">
        <f t="shared" si="4"/>
        <v>1</v>
      </c>
      <c r="F981" s="9">
        <f t="shared" si="5"/>
        <v>1</v>
      </c>
      <c r="G981" s="9">
        <f t="shared" si="6"/>
        <v>4.141861399</v>
      </c>
    </row>
    <row r="982" ht="15.75" customHeight="1">
      <c r="A982" s="9">
        <v>960.0</v>
      </c>
      <c r="B982" s="1">
        <f t="shared" ref="B982:C982" si="964">RAND()*10</f>
        <v>4.559773474</v>
      </c>
      <c r="C982" s="1">
        <f t="shared" si="964"/>
        <v>4.670640113</v>
      </c>
      <c r="D982" s="9">
        <f t="shared" si="3"/>
        <v>1</v>
      </c>
      <c r="E982" s="9">
        <f t="shared" si="4"/>
        <v>0</v>
      </c>
      <c r="F982" s="9">
        <f t="shared" si="5"/>
        <v>0</v>
      </c>
      <c r="G982" s="9" t="str">
        <f t="shared" si="6"/>
        <v>X</v>
      </c>
    </row>
    <row r="983" ht="15.75" customHeight="1">
      <c r="A983" s="9">
        <v>961.0</v>
      </c>
      <c r="B983" s="1">
        <f t="shared" ref="B983:C983" si="965">RAND()*10</f>
        <v>5.545698477</v>
      </c>
      <c r="C983" s="1">
        <f t="shared" si="965"/>
        <v>6.307139229</v>
      </c>
      <c r="D983" s="9">
        <f t="shared" si="3"/>
        <v>0</v>
      </c>
      <c r="E983" s="9">
        <f t="shared" si="4"/>
        <v>0</v>
      </c>
      <c r="F983" s="9">
        <f t="shared" si="5"/>
        <v>0</v>
      </c>
      <c r="G983" s="9" t="str">
        <f t="shared" si="6"/>
        <v>X</v>
      </c>
    </row>
    <row r="984" ht="15.75" customHeight="1">
      <c r="A984" s="9">
        <v>962.0</v>
      </c>
      <c r="B984" s="1">
        <f t="shared" ref="B984:C984" si="966">RAND()*10</f>
        <v>1.980618934</v>
      </c>
      <c r="C984" s="1">
        <f t="shared" si="966"/>
        <v>8.308499901</v>
      </c>
      <c r="D984" s="9">
        <f t="shared" si="3"/>
        <v>0</v>
      </c>
      <c r="E984" s="9">
        <f t="shared" si="4"/>
        <v>0</v>
      </c>
      <c r="F984" s="9">
        <f t="shared" si="5"/>
        <v>0</v>
      </c>
      <c r="G984" s="9" t="str">
        <f t="shared" si="6"/>
        <v>X</v>
      </c>
    </row>
    <row r="985" ht="15.75" customHeight="1">
      <c r="A985" s="9">
        <v>963.0</v>
      </c>
      <c r="B985" s="1">
        <f t="shared" ref="B985:C985" si="967">RAND()*10</f>
        <v>7.291985723</v>
      </c>
      <c r="C985" s="1">
        <f t="shared" si="967"/>
        <v>0.8426055583</v>
      </c>
      <c r="D985" s="9">
        <f t="shared" si="3"/>
        <v>1</v>
      </c>
      <c r="E985" s="9">
        <f t="shared" si="4"/>
        <v>1</v>
      </c>
      <c r="F985" s="9">
        <f t="shared" si="5"/>
        <v>1</v>
      </c>
      <c r="G985" s="9">
        <f t="shared" si="6"/>
        <v>8.97719684</v>
      </c>
    </row>
    <row r="986" ht="15.75" customHeight="1">
      <c r="A986" s="9">
        <v>964.0</v>
      </c>
      <c r="B986" s="1">
        <f t="shared" ref="B986:C986" si="968">RAND()*10</f>
        <v>6.055482271</v>
      </c>
      <c r="C986" s="1">
        <f t="shared" si="968"/>
        <v>4.952554183</v>
      </c>
      <c r="D986" s="9">
        <f t="shared" si="3"/>
        <v>0</v>
      </c>
      <c r="E986" s="9">
        <f t="shared" si="4"/>
        <v>1</v>
      </c>
      <c r="F986" s="9">
        <f t="shared" si="5"/>
        <v>0</v>
      </c>
      <c r="G986" s="9" t="str">
        <f t="shared" si="6"/>
        <v>X</v>
      </c>
    </row>
    <row r="987" ht="15.75" customHeight="1">
      <c r="A987" s="9">
        <v>965.0</v>
      </c>
      <c r="B987" s="1">
        <f t="shared" ref="B987:C987" si="969">RAND()*10</f>
        <v>8.077669536</v>
      </c>
      <c r="C987" s="1">
        <f t="shared" si="969"/>
        <v>5.776904929</v>
      </c>
      <c r="D987" s="9">
        <f t="shared" si="3"/>
        <v>0</v>
      </c>
      <c r="E987" s="9">
        <f t="shared" si="4"/>
        <v>1</v>
      </c>
      <c r="F987" s="9">
        <f t="shared" si="5"/>
        <v>0</v>
      </c>
      <c r="G987" s="9" t="str">
        <f t="shared" si="6"/>
        <v>X</v>
      </c>
    </row>
    <row r="988" ht="15.75" customHeight="1">
      <c r="A988" s="9">
        <v>966.0</v>
      </c>
      <c r="B988" s="1">
        <f t="shared" ref="B988:C988" si="970">RAND()*10</f>
        <v>8.18452765</v>
      </c>
      <c r="C988" s="1">
        <f t="shared" si="970"/>
        <v>6.880653294</v>
      </c>
      <c r="D988" s="9">
        <f t="shared" si="3"/>
        <v>0</v>
      </c>
      <c r="E988" s="9">
        <f t="shared" si="4"/>
        <v>1</v>
      </c>
      <c r="F988" s="9">
        <f t="shared" si="5"/>
        <v>0</v>
      </c>
      <c r="G988" s="9" t="str">
        <f t="shared" si="6"/>
        <v>X</v>
      </c>
    </row>
    <row r="989" ht="15.75" customHeight="1">
      <c r="A989" s="9">
        <v>967.0</v>
      </c>
      <c r="B989" s="1">
        <f t="shared" ref="B989:C989" si="971">RAND()*10</f>
        <v>7.866716349</v>
      </c>
      <c r="C989" s="1">
        <f t="shared" si="971"/>
        <v>4.845868742</v>
      </c>
      <c r="D989" s="9">
        <f t="shared" si="3"/>
        <v>0</v>
      </c>
      <c r="E989" s="9">
        <f t="shared" si="4"/>
        <v>1</v>
      </c>
      <c r="F989" s="9">
        <f t="shared" si="5"/>
        <v>0</v>
      </c>
      <c r="G989" s="9" t="str">
        <f t="shared" si="6"/>
        <v>X</v>
      </c>
    </row>
    <row r="990" ht="15.75" customHeight="1">
      <c r="A990" s="9">
        <v>968.0</v>
      </c>
      <c r="B990" s="1">
        <f t="shared" ref="B990:C990" si="972">RAND()*10</f>
        <v>4.740026142</v>
      </c>
      <c r="C990" s="1">
        <f t="shared" si="972"/>
        <v>1.30806391</v>
      </c>
      <c r="D990" s="9">
        <f t="shared" si="3"/>
        <v>1</v>
      </c>
      <c r="E990" s="9">
        <f t="shared" si="4"/>
        <v>1</v>
      </c>
      <c r="F990" s="9">
        <f t="shared" si="5"/>
        <v>1</v>
      </c>
      <c r="G990" s="9">
        <f t="shared" si="6"/>
        <v>7.356153961</v>
      </c>
    </row>
    <row r="991" ht="15.75" customHeight="1">
      <c r="A991" s="9">
        <v>969.0</v>
      </c>
      <c r="B991" s="1">
        <f t="shared" ref="B991:C991" si="973">RAND()*10</f>
        <v>1.616955091</v>
      </c>
      <c r="C991" s="1">
        <f t="shared" si="973"/>
        <v>7.025465469</v>
      </c>
      <c r="D991" s="9">
        <f t="shared" si="3"/>
        <v>1</v>
      </c>
      <c r="E991" s="9">
        <f t="shared" si="4"/>
        <v>0</v>
      </c>
      <c r="F991" s="9">
        <f t="shared" si="5"/>
        <v>0</v>
      </c>
      <c r="G991" s="9" t="str">
        <f t="shared" si="6"/>
        <v>X</v>
      </c>
    </row>
    <row r="992" ht="15.75" customHeight="1">
      <c r="A992" s="9">
        <v>970.0</v>
      </c>
      <c r="B992" s="1">
        <f t="shared" ref="B992:C992" si="974">RAND()*10</f>
        <v>9.746622621</v>
      </c>
      <c r="C992" s="1">
        <f t="shared" si="974"/>
        <v>2.429273485</v>
      </c>
      <c r="D992" s="9">
        <f t="shared" si="3"/>
        <v>0</v>
      </c>
      <c r="E992" s="9">
        <f t="shared" si="4"/>
        <v>1</v>
      </c>
      <c r="F992" s="9">
        <f t="shared" si="5"/>
        <v>1</v>
      </c>
      <c r="G992" s="9" t="str">
        <f t="shared" si="6"/>
        <v>X</v>
      </c>
    </row>
    <row r="993" ht="15.75" customHeight="1">
      <c r="A993" s="9">
        <v>971.0</v>
      </c>
      <c r="B993" s="1">
        <f t="shared" ref="B993:C993" si="975">RAND()*10</f>
        <v>3.033940143</v>
      </c>
      <c r="C993" s="1">
        <f t="shared" si="975"/>
        <v>1.904648256</v>
      </c>
      <c r="D993" s="9">
        <f t="shared" si="3"/>
        <v>1</v>
      </c>
      <c r="E993" s="9">
        <f t="shared" si="4"/>
        <v>1</v>
      </c>
      <c r="F993" s="9">
        <f t="shared" si="5"/>
        <v>1</v>
      </c>
      <c r="G993" s="9">
        <f t="shared" si="6"/>
        <v>6.843236655</v>
      </c>
    </row>
    <row r="994" ht="15.75" customHeight="1">
      <c r="A994" s="9">
        <v>972.0</v>
      </c>
      <c r="B994" s="1">
        <f t="shared" ref="B994:C994" si="976">RAND()*10</f>
        <v>7.108201267</v>
      </c>
      <c r="C994" s="1">
        <f t="shared" si="976"/>
        <v>6.367095414</v>
      </c>
      <c r="D994" s="9">
        <f t="shared" si="3"/>
        <v>0</v>
      </c>
      <c r="E994" s="9">
        <f t="shared" si="4"/>
        <v>1</v>
      </c>
      <c r="F994" s="9">
        <f t="shared" si="5"/>
        <v>0</v>
      </c>
      <c r="G994" s="9" t="str">
        <f t="shared" si="6"/>
        <v>X</v>
      </c>
    </row>
    <row r="995" ht="15.75" customHeight="1">
      <c r="A995" s="9">
        <v>973.0</v>
      </c>
      <c r="B995" s="1">
        <f t="shared" ref="B995:C995" si="977">RAND()*10</f>
        <v>8.440549648</v>
      </c>
      <c r="C995" s="1">
        <f t="shared" si="977"/>
        <v>1.453765332</v>
      </c>
      <c r="D995" s="9">
        <f t="shared" si="3"/>
        <v>1</v>
      </c>
      <c r="E995" s="9">
        <f t="shared" si="4"/>
        <v>1</v>
      </c>
      <c r="F995" s="9">
        <f t="shared" si="5"/>
        <v>1</v>
      </c>
      <c r="G995" s="9">
        <f t="shared" si="6"/>
        <v>11.34808031</v>
      </c>
    </row>
    <row r="996" ht="15.75" customHeight="1">
      <c r="A996" s="9">
        <v>974.0</v>
      </c>
      <c r="B996" s="1">
        <f t="shared" ref="B996:C996" si="978">RAND()*10</f>
        <v>7.207834761</v>
      </c>
      <c r="C996" s="1">
        <f t="shared" si="978"/>
        <v>6.231589325</v>
      </c>
      <c r="D996" s="9">
        <f t="shared" si="3"/>
        <v>0</v>
      </c>
      <c r="E996" s="9">
        <f t="shared" si="4"/>
        <v>1</v>
      </c>
      <c r="F996" s="9">
        <f t="shared" si="5"/>
        <v>0</v>
      </c>
      <c r="G996" s="9" t="str">
        <f t="shared" si="6"/>
        <v>X</v>
      </c>
    </row>
    <row r="997" ht="15.75" customHeight="1">
      <c r="A997" s="9">
        <v>975.0</v>
      </c>
      <c r="B997" s="1">
        <f t="shared" ref="B997:C997" si="979">RAND()*10</f>
        <v>8.360511061</v>
      </c>
      <c r="C997" s="1">
        <f t="shared" si="979"/>
        <v>7.886256704</v>
      </c>
      <c r="D997" s="9">
        <f t="shared" si="3"/>
        <v>0</v>
      </c>
      <c r="E997" s="9">
        <f t="shared" si="4"/>
        <v>1</v>
      </c>
      <c r="F997" s="9">
        <f t="shared" si="5"/>
        <v>0</v>
      </c>
      <c r="G997" s="9" t="str">
        <f t="shared" si="6"/>
        <v>X</v>
      </c>
    </row>
    <row r="998" ht="15.75" customHeight="1">
      <c r="A998" s="9">
        <v>976.0</v>
      </c>
      <c r="B998" s="1">
        <f t="shared" ref="B998:C998" si="980">RAND()*10</f>
        <v>2.064346112</v>
      </c>
      <c r="C998" s="1">
        <f t="shared" si="980"/>
        <v>6.727980281</v>
      </c>
      <c r="D998" s="9">
        <f t="shared" si="3"/>
        <v>1</v>
      </c>
      <c r="E998" s="9">
        <f t="shared" si="4"/>
        <v>0</v>
      </c>
      <c r="F998" s="9">
        <f t="shared" si="5"/>
        <v>0</v>
      </c>
      <c r="G998" s="9" t="str">
        <f t="shared" si="6"/>
        <v>X</v>
      </c>
    </row>
    <row r="999" ht="15.75" customHeight="1">
      <c r="A999" s="9">
        <v>977.0</v>
      </c>
      <c r="B999" s="1">
        <f t="shared" ref="B999:C999" si="981">RAND()*10</f>
        <v>0.9063973818</v>
      </c>
      <c r="C999" s="1">
        <f t="shared" si="981"/>
        <v>8.040774788</v>
      </c>
      <c r="D999" s="9">
        <f t="shared" si="3"/>
        <v>1</v>
      </c>
      <c r="E999" s="9">
        <f t="shared" si="4"/>
        <v>0</v>
      </c>
      <c r="F999" s="9">
        <f t="shared" si="5"/>
        <v>0</v>
      </c>
      <c r="G999" s="9" t="str">
        <f t="shared" si="6"/>
        <v>X</v>
      </c>
    </row>
    <row r="1000" ht="15.75" customHeight="1">
      <c r="A1000" s="9">
        <v>978.0</v>
      </c>
      <c r="B1000" s="1">
        <f t="shared" ref="B1000:C1000" si="982">RAND()*10</f>
        <v>5.335671141</v>
      </c>
      <c r="C1000" s="1">
        <f t="shared" si="982"/>
        <v>1.625785488</v>
      </c>
      <c r="D1000" s="9">
        <f t="shared" si="3"/>
        <v>1</v>
      </c>
      <c r="E1000" s="9">
        <f t="shared" si="4"/>
        <v>1</v>
      </c>
      <c r="F1000" s="9">
        <f t="shared" si="5"/>
        <v>1</v>
      </c>
      <c r="G1000" s="9">
        <f t="shared" si="6"/>
        <v>8.587242117</v>
      </c>
    </row>
    <row r="1001" ht="15.75" customHeight="1">
      <c r="A1001" s="9">
        <v>979.0</v>
      </c>
      <c r="B1001" s="1">
        <f t="shared" ref="B1001:C1001" si="983">RAND()*10</f>
        <v>5.329026398</v>
      </c>
      <c r="C1001" s="1">
        <f t="shared" si="983"/>
        <v>6.319783751</v>
      </c>
      <c r="D1001" s="9">
        <f t="shared" si="3"/>
        <v>0</v>
      </c>
      <c r="E1001" s="9">
        <f t="shared" si="4"/>
        <v>0</v>
      </c>
      <c r="F1001" s="9">
        <f t="shared" si="5"/>
        <v>0</v>
      </c>
      <c r="G1001" s="9" t="str">
        <f t="shared" si="6"/>
        <v>X</v>
      </c>
    </row>
    <row r="1002" ht="15.75" customHeight="1">
      <c r="A1002" s="9">
        <v>980.0</v>
      </c>
      <c r="B1002" s="1">
        <f t="shared" ref="B1002:C1002" si="984">RAND()*10</f>
        <v>3.403400784</v>
      </c>
      <c r="C1002" s="1">
        <f t="shared" si="984"/>
        <v>5.186125512</v>
      </c>
      <c r="D1002" s="9">
        <f t="shared" si="3"/>
        <v>1</v>
      </c>
      <c r="E1002" s="9">
        <f t="shared" si="4"/>
        <v>0</v>
      </c>
      <c r="F1002" s="9">
        <f t="shared" si="5"/>
        <v>0</v>
      </c>
      <c r="G1002" s="9" t="str">
        <f t="shared" si="6"/>
        <v>X</v>
      </c>
    </row>
    <row r="1003" ht="15.75" customHeight="1">
      <c r="A1003" s="9">
        <v>981.0</v>
      </c>
      <c r="B1003" s="1">
        <f t="shared" ref="B1003:C1003" si="985">RAND()*10</f>
        <v>5.354160913</v>
      </c>
      <c r="C1003" s="1">
        <f t="shared" si="985"/>
        <v>4.625155543</v>
      </c>
      <c r="D1003" s="9">
        <f t="shared" si="3"/>
        <v>1</v>
      </c>
      <c r="E1003" s="9">
        <f t="shared" si="4"/>
        <v>1</v>
      </c>
      <c r="F1003" s="9">
        <f t="shared" si="5"/>
        <v>0</v>
      </c>
      <c r="G1003" s="9" t="str">
        <f t="shared" si="6"/>
        <v>X</v>
      </c>
    </row>
    <row r="1004" ht="15.75" customHeight="1">
      <c r="A1004" s="9">
        <v>982.0</v>
      </c>
      <c r="B1004" s="1">
        <f t="shared" ref="B1004:C1004" si="986">RAND()*10</f>
        <v>5.548746182</v>
      </c>
      <c r="C1004" s="1">
        <f t="shared" si="986"/>
        <v>6.522345944</v>
      </c>
      <c r="D1004" s="9">
        <f t="shared" si="3"/>
        <v>0</v>
      </c>
      <c r="E1004" s="9">
        <f t="shared" si="4"/>
        <v>0</v>
      </c>
      <c r="F1004" s="9">
        <f t="shared" si="5"/>
        <v>0</v>
      </c>
      <c r="G1004" s="9" t="str">
        <f t="shared" si="6"/>
        <v>X</v>
      </c>
    </row>
    <row r="1005" ht="15.75" customHeight="1">
      <c r="A1005" s="9">
        <v>983.0</v>
      </c>
      <c r="B1005" s="1">
        <f t="shared" ref="B1005:C1005" si="987">RAND()*10</f>
        <v>4.588691202</v>
      </c>
      <c r="C1005" s="1">
        <f t="shared" si="987"/>
        <v>3.003534617</v>
      </c>
      <c r="D1005" s="9">
        <f t="shared" si="3"/>
        <v>1</v>
      </c>
      <c r="E1005" s="9">
        <f t="shared" si="4"/>
        <v>1</v>
      </c>
      <c r="F1005" s="9">
        <f t="shared" si="5"/>
        <v>1</v>
      </c>
      <c r="G1005" s="9">
        <f t="shared" si="6"/>
        <v>10.59576044</v>
      </c>
    </row>
    <row r="1006" ht="15.75" customHeight="1">
      <c r="A1006" s="9">
        <v>984.0</v>
      </c>
      <c r="B1006" s="1">
        <f t="shared" ref="B1006:C1006" si="988">RAND()*10</f>
        <v>0.2380679644</v>
      </c>
      <c r="C1006" s="1">
        <f t="shared" si="988"/>
        <v>6.428499756</v>
      </c>
      <c r="D1006" s="9">
        <f t="shared" si="3"/>
        <v>1</v>
      </c>
      <c r="E1006" s="9">
        <f t="shared" si="4"/>
        <v>0</v>
      </c>
      <c r="F1006" s="9">
        <f t="shared" si="5"/>
        <v>0</v>
      </c>
      <c r="G1006" s="9" t="str">
        <f t="shared" si="6"/>
        <v>X</v>
      </c>
    </row>
    <row r="1007" ht="15.75" customHeight="1">
      <c r="A1007" s="9">
        <v>985.0</v>
      </c>
      <c r="B1007" s="1">
        <f t="shared" ref="B1007:C1007" si="989">RAND()*10</f>
        <v>2.363116744</v>
      </c>
      <c r="C1007" s="1">
        <f t="shared" si="989"/>
        <v>5.582807922</v>
      </c>
      <c r="D1007" s="9">
        <f t="shared" si="3"/>
        <v>1</v>
      </c>
      <c r="E1007" s="9">
        <f t="shared" si="4"/>
        <v>0</v>
      </c>
      <c r="F1007" s="9">
        <f t="shared" si="5"/>
        <v>0</v>
      </c>
      <c r="G1007" s="9" t="str">
        <f t="shared" si="6"/>
        <v>X</v>
      </c>
    </row>
    <row r="1008" ht="15.75" customHeight="1">
      <c r="A1008" s="9">
        <v>986.0</v>
      </c>
      <c r="B1008" s="1">
        <f t="shared" ref="B1008:C1008" si="990">RAND()*10</f>
        <v>0.08273290453</v>
      </c>
      <c r="C1008" s="1">
        <f t="shared" si="990"/>
        <v>0.9450874503</v>
      </c>
      <c r="D1008" s="9">
        <f t="shared" si="3"/>
        <v>1</v>
      </c>
      <c r="E1008" s="9">
        <f t="shared" si="4"/>
        <v>0</v>
      </c>
      <c r="F1008" s="9">
        <f t="shared" si="5"/>
        <v>1</v>
      </c>
      <c r="G1008" s="9" t="str">
        <f t="shared" si="6"/>
        <v>X</v>
      </c>
    </row>
    <row r="1009" ht="15.75" customHeight="1">
      <c r="A1009" s="9">
        <v>987.0</v>
      </c>
      <c r="B1009" s="1">
        <f t="shared" ref="B1009:C1009" si="991">RAND()*10</f>
        <v>0.08738652962</v>
      </c>
      <c r="C1009" s="1">
        <f t="shared" si="991"/>
        <v>4.730670248</v>
      </c>
      <c r="D1009" s="9">
        <f t="shared" si="3"/>
        <v>1</v>
      </c>
      <c r="E1009" s="9">
        <f t="shared" si="4"/>
        <v>0</v>
      </c>
      <c r="F1009" s="9">
        <f t="shared" si="5"/>
        <v>0</v>
      </c>
      <c r="G1009" s="9" t="str">
        <f t="shared" si="6"/>
        <v>X</v>
      </c>
    </row>
    <row r="1010" ht="15.75" customHeight="1">
      <c r="A1010" s="9">
        <v>988.0</v>
      </c>
      <c r="B1010" s="1">
        <f t="shared" ref="B1010:C1010" si="992">RAND()*10</f>
        <v>5.836246454</v>
      </c>
      <c r="C1010" s="1">
        <f t="shared" si="992"/>
        <v>7.742088573</v>
      </c>
      <c r="D1010" s="9">
        <f t="shared" si="3"/>
        <v>0</v>
      </c>
      <c r="E1010" s="9">
        <f t="shared" si="4"/>
        <v>0</v>
      </c>
      <c r="F1010" s="9">
        <f t="shared" si="5"/>
        <v>0</v>
      </c>
      <c r="G1010" s="9" t="str">
        <f t="shared" si="6"/>
        <v>X</v>
      </c>
    </row>
    <row r="1011" ht="15.75" customHeight="1">
      <c r="A1011" s="9">
        <v>989.0</v>
      </c>
      <c r="B1011" s="1">
        <f t="shared" ref="B1011:C1011" si="993">RAND()*10</f>
        <v>0.3865250999</v>
      </c>
      <c r="C1011" s="1">
        <f t="shared" si="993"/>
        <v>1.738010996</v>
      </c>
      <c r="D1011" s="9">
        <f t="shared" si="3"/>
        <v>1</v>
      </c>
      <c r="E1011" s="9">
        <f t="shared" si="4"/>
        <v>0</v>
      </c>
      <c r="F1011" s="9">
        <f t="shared" si="5"/>
        <v>1</v>
      </c>
      <c r="G1011" s="9" t="str">
        <f t="shared" si="6"/>
        <v>X</v>
      </c>
    </row>
    <row r="1012" ht="15.75" customHeight="1">
      <c r="A1012" s="9">
        <v>990.0</v>
      </c>
      <c r="B1012" s="1">
        <f t="shared" ref="B1012:C1012" si="994">RAND()*10</f>
        <v>4.460535451</v>
      </c>
      <c r="C1012" s="1">
        <f t="shared" si="994"/>
        <v>7.092418148</v>
      </c>
      <c r="D1012" s="9">
        <f t="shared" si="3"/>
        <v>0</v>
      </c>
      <c r="E1012" s="9">
        <f t="shared" si="4"/>
        <v>0</v>
      </c>
      <c r="F1012" s="9">
        <f t="shared" si="5"/>
        <v>0</v>
      </c>
      <c r="G1012" s="9" t="str">
        <f t="shared" si="6"/>
        <v>X</v>
      </c>
    </row>
    <row r="1013" ht="15.75" customHeight="1">
      <c r="A1013" s="9">
        <v>991.0</v>
      </c>
      <c r="B1013" s="1">
        <f t="shared" ref="B1013:C1013" si="995">RAND()*10</f>
        <v>3.96073595</v>
      </c>
      <c r="C1013" s="1">
        <f t="shared" si="995"/>
        <v>4.420956189</v>
      </c>
      <c r="D1013" s="9">
        <f t="shared" si="3"/>
        <v>1</v>
      </c>
      <c r="E1013" s="9">
        <f t="shared" si="4"/>
        <v>0</v>
      </c>
      <c r="F1013" s="9">
        <f t="shared" si="5"/>
        <v>0</v>
      </c>
      <c r="G1013" s="9" t="str">
        <f t="shared" si="6"/>
        <v>X</v>
      </c>
    </row>
    <row r="1014" ht="15.75" customHeight="1">
      <c r="A1014" s="9">
        <v>992.0</v>
      </c>
      <c r="B1014" s="1">
        <f t="shared" ref="B1014:C1014" si="996">RAND()*10</f>
        <v>3.858298612</v>
      </c>
      <c r="C1014" s="1">
        <f t="shared" si="996"/>
        <v>1.997369417</v>
      </c>
      <c r="D1014" s="9">
        <f t="shared" si="3"/>
        <v>1</v>
      </c>
      <c r="E1014" s="9">
        <f t="shared" si="4"/>
        <v>1</v>
      </c>
      <c r="F1014" s="9">
        <f t="shared" si="5"/>
        <v>1</v>
      </c>
      <c r="G1014" s="9">
        <f t="shared" si="6"/>
        <v>7.853037446</v>
      </c>
    </row>
    <row r="1015" ht="15.75" customHeight="1">
      <c r="A1015" s="9">
        <v>993.0</v>
      </c>
      <c r="B1015" s="1">
        <f t="shared" ref="B1015:C1015" si="997">RAND()*10</f>
        <v>9.947837185</v>
      </c>
      <c r="C1015" s="1">
        <f t="shared" si="997"/>
        <v>3.199375428</v>
      </c>
      <c r="D1015" s="9">
        <f t="shared" si="3"/>
        <v>0</v>
      </c>
      <c r="E1015" s="9">
        <f t="shared" si="4"/>
        <v>1</v>
      </c>
      <c r="F1015" s="9">
        <f t="shared" si="5"/>
        <v>1</v>
      </c>
      <c r="G1015" s="9" t="str">
        <f t="shared" si="6"/>
        <v>X</v>
      </c>
    </row>
    <row r="1016" ht="15.75" customHeight="1">
      <c r="A1016" s="9">
        <v>994.0</v>
      </c>
      <c r="B1016" s="1">
        <f t="shared" ref="B1016:C1016" si="998">RAND()*10</f>
        <v>7.261133926</v>
      </c>
      <c r="C1016" s="1">
        <f t="shared" si="998"/>
        <v>4.028505118</v>
      </c>
      <c r="D1016" s="9">
        <f t="shared" si="3"/>
        <v>0</v>
      </c>
      <c r="E1016" s="9">
        <f t="shared" si="4"/>
        <v>1</v>
      </c>
      <c r="F1016" s="9">
        <f t="shared" si="5"/>
        <v>0</v>
      </c>
      <c r="G1016" s="9" t="str">
        <f t="shared" si="6"/>
        <v>X</v>
      </c>
    </row>
    <row r="1017" ht="15.75" customHeight="1">
      <c r="A1017" s="9">
        <v>995.0</v>
      </c>
      <c r="B1017" s="1">
        <f t="shared" ref="B1017:C1017" si="999">RAND()*10</f>
        <v>2.37622942</v>
      </c>
      <c r="C1017" s="1">
        <f t="shared" si="999"/>
        <v>4.95628483</v>
      </c>
      <c r="D1017" s="9">
        <f t="shared" si="3"/>
        <v>1</v>
      </c>
      <c r="E1017" s="9">
        <f t="shared" si="4"/>
        <v>0</v>
      </c>
      <c r="F1017" s="9">
        <f t="shared" si="5"/>
        <v>0</v>
      </c>
      <c r="G1017" s="9" t="str">
        <f t="shared" si="6"/>
        <v>X</v>
      </c>
    </row>
    <row r="1018" ht="15.75" customHeight="1">
      <c r="A1018" s="9">
        <v>996.0</v>
      </c>
      <c r="B1018" s="1">
        <f t="shared" ref="B1018:C1018" si="1000">RAND()*10</f>
        <v>9.821610427</v>
      </c>
      <c r="C1018" s="1">
        <f t="shared" si="1000"/>
        <v>6.193244822</v>
      </c>
      <c r="D1018" s="9">
        <f t="shared" si="3"/>
        <v>0</v>
      </c>
      <c r="E1018" s="9">
        <f t="shared" si="4"/>
        <v>1</v>
      </c>
      <c r="F1018" s="9">
        <f t="shared" si="5"/>
        <v>0</v>
      </c>
      <c r="G1018" s="9" t="str">
        <f t="shared" si="6"/>
        <v>X</v>
      </c>
    </row>
    <row r="1019" ht="15.75" customHeight="1">
      <c r="A1019" s="9">
        <v>997.0</v>
      </c>
      <c r="B1019" s="1">
        <f t="shared" ref="B1019:C1019" si="1001">RAND()*10</f>
        <v>8.562621415</v>
      </c>
      <c r="C1019" s="1">
        <f t="shared" si="1001"/>
        <v>3.477851024</v>
      </c>
      <c r="D1019" s="9">
        <f t="shared" si="3"/>
        <v>0</v>
      </c>
      <c r="E1019" s="9">
        <f t="shared" si="4"/>
        <v>1</v>
      </c>
      <c r="F1019" s="9">
        <f t="shared" si="5"/>
        <v>1</v>
      </c>
      <c r="G1019" s="9" t="str">
        <f t="shared" si="6"/>
        <v>X</v>
      </c>
    </row>
    <row r="1020" ht="15.75" customHeight="1">
      <c r="A1020" s="9">
        <v>998.0</v>
      </c>
      <c r="B1020" s="1">
        <f t="shared" ref="B1020:C1020" si="1002">RAND()*10</f>
        <v>3.925684311</v>
      </c>
      <c r="C1020" s="1">
        <f t="shared" si="1002"/>
        <v>9.045669848</v>
      </c>
      <c r="D1020" s="9">
        <f t="shared" si="3"/>
        <v>0</v>
      </c>
      <c r="E1020" s="9">
        <f t="shared" si="4"/>
        <v>0</v>
      </c>
      <c r="F1020" s="9">
        <f t="shared" si="5"/>
        <v>0</v>
      </c>
      <c r="G1020" s="9" t="str">
        <f t="shared" si="6"/>
        <v>X</v>
      </c>
    </row>
    <row r="1021" ht="15.75" customHeight="1">
      <c r="A1021" s="9">
        <v>999.0</v>
      </c>
      <c r="B1021" s="1">
        <f t="shared" ref="B1021:C1021" si="1003">RAND()*10</f>
        <v>0.6652279647</v>
      </c>
      <c r="C1021" s="1">
        <f t="shared" si="1003"/>
        <v>1.839909685</v>
      </c>
      <c r="D1021" s="9">
        <f t="shared" si="3"/>
        <v>1</v>
      </c>
      <c r="E1021" s="9">
        <f t="shared" si="4"/>
        <v>0</v>
      </c>
      <c r="F1021" s="9">
        <f t="shared" si="5"/>
        <v>1</v>
      </c>
      <c r="G1021" s="9" t="str">
        <f t="shared" si="6"/>
        <v>X</v>
      </c>
    </row>
    <row r="1022" ht="15.75" customHeight="1">
      <c r="A1022" s="9">
        <v>1000.0</v>
      </c>
      <c r="B1022" s="1">
        <f t="shared" ref="B1022:C1022" si="1004">RAND()*10</f>
        <v>4.770280638</v>
      </c>
      <c r="C1022" s="1">
        <f t="shared" si="1004"/>
        <v>5.187757187</v>
      </c>
      <c r="D1022" s="9">
        <f t="shared" si="3"/>
        <v>1</v>
      </c>
      <c r="E1022" s="9">
        <f t="shared" si="4"/>
        <v>0</v>
      </c>
      <c r="F1022" s="9">
        <f t="shared" si="5"/>
        <v>0</v>
      </c>
      <c r="G1022" s="9" t="str">
        <f t="shared" si="6"/>
        <v>X</v>
      </c>
    </row>
    <row r="1023" ht="15.75" customHeight="1">
      <c r="A1023" s="9">
        <v>1001.0</v>
      </c>
      <c r="B1023" s="1">
        <f t="shared" ref="B1023:C1023" si="1005">RAND()*10</f>
        <v>2.341100283</v>
      </c>
      <c r="C1023" s="1">
        <f t="shared" si="1005"/>
        <v>3.722539387</v>
      </c>
      <c r="D1023" s="9">
        <f t="shared" si="3"/>
        <v>1</v>
      </c>
      <c r="E1023" s="9">
        <f t="shared" si="4"/>
        <v>0</v>
      </c>
      <c r="F1023" s="9">
        <f t="shared" si="5"/>
        <v>1</v>
      </c>
      <c r="G1023" s="9" t="str">
        <f t="shared" si="6"/>
        <v>X</v>
      </c>
    </row>
    <row r="1024" ht="15.75" customHeight="1">
      <c r="A1024" s="9">
        <v>1002.0</v>
      </c>
      <c r="B1024" s="1">
        <f t="shared" ref="B1024:C1024" si="1006">RAND()*10</f>
        <v>4.396102295</v>
      </c>
      <c r="C1024" s="1">
        <f t="shared" si="1006"/>
        <v>2.983473369</v>
      </c>
      <c r="D1024" s="9">
        <f t="shared" si="3"/>
        <v>1</v>
      </c>
      <c r="E1024" s="9">
        <f t="shared" si="4"/>
        <v>1</v>
      </c>
      <c r="F1024" s="9">
        <f t="shared" si="5"/>
        <v>1</v>
      </c>
      <c r="G1024" s="9">
        <f t="shared" si="6"/>
        <v>10.36304903</v>
      </c>
    </row>
    <row r="1025" ht="15.75" customHeight="1">
      <c r="A1025" s="9">
        <v>1003.0</v>
      </c>
      <c r="B1025" s="1">
        <f t="shared" ref="B1025:C1025" si="1007">RAND()*10</f>
        <v>2.02294307</v>
      </c>
      <c r="C1025" s="1">
        <f t="shared" si="1007"/>
        <v>0.43408606</v>
      </c>
      <c r="D1025" s="9">
        <f t="shared" si="3"/>
        <v>1</v>
      </c>
      <c r="E1025" s="9">
        <f t="shared" si="4"/>
        <v>1</v>
      </c>
      <c r="F1025" s="9">
        <f t="shared" si="5"/>
        <v>1</v>
      </c>
      <c r="G1025" s="9">
        <f t="shared" si="6"/>
        <v>2.89111519</v>
      </c>
    </row>
    <row r="1026" ht="15.75" customHeight="1">
      <c r="A1026" s="9">
        <v>1004.0</v>
      </c>
      <c r="B1026" s="1">
        <f t="shared" ref="B1026:C1026" si="1008">RAND()*10</f>
        <v>7.590682323</v>
      </c>
      <c r="C1026" s="1">
        <f t="shared" si="1008"/>
        <v>6.889312422</v>
      </c>
      <c r="D1026" s="9">
        <f t="shared" si="3"/>
        <v>0</v>
      </c>
      <c r="E1026" s="9">
        <f t="shared" si="4"/>
        <v>1</v>
      </c>
      <c r="F1026" s="9">
        <f t="shared" si="5"/>
        <v>0</v>
      </c>
      <c r="G1026" s="9" t="str">
        <f t="shared" si="6"/>
        <v>X</v>
      </c>
    </row>
    <row r="1027" ht="15.75" customHeight="1">
      <c r="A1027" s="9">
        <v>1005.0</v>
      </c>
      <c r="B1027" s="1">
        <f t="shared" ref="B1027:C1027" si="1009">RAND()*10</f>
        <v>8.829712467</v>
      </c>
      <c r="C1027" s="1">
        <f t="shared" si="1009"/>
        <v>9.201085961</v>
      </c>
      <c r="D1027" s="9">
        <f t="shared" si="3"/>
        <v>0</v>
      </c>
      <c r="E1027" s="9">
        <f t="shared" si="4"/>
        <v>0</v>
      </c>
      <c r="F1027" s="9">
        <f t="shared" si="5"/>
        <v>0</v>
      </c>
      <c r="G1027" s="9" t="str">
        <f t="shared" si="6"/>
        <v>X</v>
      </c>
    </row>
    <row r="1028" ht="15.75" customHeight="1">
      <c r="A1028" s="9">
        <v>1006.0</v>
      </c>
      <c r="B1028" s="1">
        <f t="shared" ref="B1028:C1028" si="1010">RAND()*10</f>
        <v>2.750497613</v>
      </c>
      <c r="C1028" s="1">
        <f t="shared" si="1010"/>
        <v>7.346594114</v>
      </c>
      <c r="D1028" s="9">
        <f t="shared" si="3"/>
        <v>0</v>
      </c>
      <c r="E1028" s="9">
        <f t="shared" si="4"/>
        <v>0</v>
      </c>
      <c r="F1028" s="9">
        <f t="shared" si="5"/>
        <v>0</v>
      </c>
      <c r="G1028" s="9" t="str">
        <f t="shared" si="6"/>
        <v>X</v>
      </c>
    </row>
    <row r="1029" ht="15.75" customHeight="1">
      <c r="A1029" s="9">
        <v>1007.0</v>
      </c>
      <c r="B1029" s="1">
        <f t="shared" ref="B1029:C1029" si="1011">RAND()*10</f>
        <v>7.816240497</v>
      </c>
      <c r="C1029" s="1">
        <f t="shared" si="1011"/>
        <v>6.978089067</v>
      </c>
      <c r="D1029" s="9">
        <f t="shared" si="3"/>
        <v>0</v>
      </c>
      <c r="E1029" s="9">
        <f t="shared" si="4"/>
        <v>1</v>
      </c>
      <c r="F1029" s="9">
        <f t="shared" si="5"/>
        <v>0</v>
      </c>
      <c r="G1029" s="9" t="str">
        <f t="shared" si="6"/>
        <v>X</v>
      </c>
    </row>
    <row r="1030" ht="15.75" customHeight="1">
      <c r="A1030" s="9">
        <v>1008.0</v>
      </c>
      <c r="B1030" s="1">
        <f t="shared" ref="B1030:C1030" si="1012">RAND()*10</f>
        <v>2.189014858</v>
      </c>
      <c r="C1030" s="1">
        <f t="shared" si="1012"/>
        <v>2.146014194</v>
      </c>
      <c r="D1030" s="9">
        <f t="shared" si="3"/>
        <v>1</v>
      </c>
      <c r="E1030" s="9">
        <f t="shared" si="4"/>
        <v>1</v>
      </c>
      <c r="F1030" s="9">
        <f t="shared" si="5"/>
        <v>1</v>
      </c>
      <c r="G1030" s="9">
        <f t="shared" si="6"/>
        <v>6.481043246</v>
      </c>
    </row>
    <row r="1031" ht="15.75" customHeight="1">
      <c r="A1031" s="9">
        <v>1009.0</v>
      </c>
      <c r="B1031" s="1">
        <f t="shared" ref="B1031:C1031" si="1013">RAND()*10</f>
        <v>7.066123242</v>
      </c>
      <c r="C1031" s="1">
        <f t="shared" si="1013"/>
        <v>6.25493437</v>
      </c>
      <c r="D1031" s="9">
        <f t="shared" si="3"/>
        <v>0</v>
      </c>
      <c r="E1031" s="9">
        <f t="shared" si="4"/>
        <v>1</v>
      </c>
      <c r="F1031" s="9">
        <f t="shared" si="5"/>
        <v>0</v>
      </c>
      <c r="G1031" s="9" t="str">
        <f t="shared" si="6"/>
        <v>X</v>
      </c>
    </row>
    <row r="1032" ht="15.75" customHeight="1">
      <c r="A1032" s="9">
        <v>1010.0</v>
      </c>
      <c r="B1032" s="1">
        <f t="shared" ref="B1032:C1032" si="1014">RAND()*10</f>
        <v>0.6814672755</v>
      </c>
      <c r="C1032" s="1">
        <f t="shared" si="1014"/>
        <v>6.932739581</v>
      </c>
      <c r="D1032" s="9">
        <f t="shared" si="3"/>
        <v>1</v>
      </c>
      <c r="E1032" s="9">
        <f t="shared" si="4"/>
        <v>0</v>
      </c>
      <c r="F1032" s="9">
        <f t="shared" si="5"/>
        <v>0</v>
      </c>
      <c r="G1032" s="9" t="str">
        <f t="shared" si="6"/>
        <v>X</v>
      </c>
    </row>
    <row r="1033" ht="15.75" customHeight="1">
      <c r="A1033" s="9">
        <v>1011.0</v>
      </c>
      <c r="B1033" s="1">
        <f t="shared" ref="B1033:C1033" si="1015">RAND()*10</f>
        <v>9.111397425</v>
      </c>
      <c r="C1033" s="1">
        <f t="shared" si="1015"/>
        <v>3.848335102</v>
      </c>
      <c r="D1033" s="9">
        <f t="shared" si="3"/>
        <v>0</v>
      </c>
      <c r="E1033" s="9">
        <f t="shared" si="4"/>
        <v>1</v>
      </c>
      <c r="F1033" s="9">
        <f t="shared" si="5"/>
        <v>1</v>
      </c>
      <c r="G1033" s="9" t="str">
        <f t="shared" si="6"/>
        <v>X</v>
      </c>
    </row>
    <row r="1034" ht="15.75" customHeight="1">
      <c r="A1034" s="9">
        <v>1012.0</v>
      </c>
      <c r="B1034" s="1">
        <f t="shared" ref="B1034:C1034" si="1016">RAND()*10</f>
        <v>5.834868759</v>
      </c>
      <c r="C1034" s="1">
        <f t="shared" si="1016"/>
        <v>9.846115821</v>
      </c>
      <c r="D1034" s="9">
        <f t="shared" si="3"/>
        <v>0</v>
      </c>
      <c r="E1034" s="9">
        <f t="shared" si="4"/>
        <v>0</v>
      </c>
      <c r="F1034" s="9">
        <f t="shared" si="5"/>
        <v>0</v>
      </c>
      <c r="G1034" s="9" t="str">
        <f t="shared" si="6"/>
        <v>X</v>
      </c>
    </row>
    <row r="1035" ht="15.75" customHeight="1">
      <c r="A1035" s="9">
        <v>1013.0</v>
      </c>
      <c r="B1035" s="1">
        <f t="shared" ref="B1035:C1035" si="1017">RAND()*10</f>
        <v>5.050625868</v>
      </c>
      <c r="C1035" s="1">
        <f t="shared" si="1017"/>
        <v>6.875744963</v>
      </c>
      <c r="D1035" s="9">
        <f t="shared" si="3"/>
        <v>0</v>
      </c>
      <c r="E1035" s="9">
        <f t="shared" si="4"/>
        <v>0</v>
      </c>
      <c r="F1035" s="9">
        <f t="shared" si="5"/>
        <v>0</v>
      </c>
      <c r="G1035" s="9" t="str">
        <f t="shared" si="6"/>
        <v>X</v>
      </c>
    </row>
    <row r="1036" ht="15.75" customHeight="1">
      <c r="A1036" s="9">
        <v>1014.0</v>
      </c>
      <c r="B1036" s="1">
        <f t="shared" ref="B1036:C1036" si="1018">RAND()*10</f>
        <v>5.657398078</v>
      </c>
      <c r="C1036" s="1">
        <f t="shared" si="1018"/>
        <v>2.863475932</v>
      </c>
      <c r="D1036" s="9">
        <f t="shared" si="3"/>
        <v>1</v>
      </c>
      <c r="E1036" s="9">
        <f t="shared" si="4"/>
        <v>1</v>
      </c>
      <c r="F1036" s="9">
        <f t="shared" si="5"/>
        <v>1</v>
      </c>
      <c r="G1036" s="9">
        <f t="shared" si="6"/>
        <v>11.38434994</v>
      </c>
    </row>
    <row r="1037" ht="15.75" customHeight="1">
      <c r="A1037" s="9">
        <v>1015.0</v>
      </c>
      <c r="B1037" s="1">
        <f t="shared" ref="B1037:C1037" si="1019">RAND()*10</f>
        <v>8.418694112</v>
      </c>
      <c r="C1037" s="1">
        <f t="shared" si="1019"/>
        <v>8.594605333</v>
      </c>
      <c r="D1037" s="9">
        <f t="shared" si="3"/>
        <v>0</v>
      </c>
      <c r="E1037" s="9">
        <f t="shared" si="4"/>
        <v>0</v>
      </c>
      <c r="F1037" s="9">
        <f t="shared" si="5"/>
        <v>0</v>
      </c>
      <c r="G1037" s="9" t="str">
        <f t="shared" si="6"/>
        <v>X</v>
      </c>
    </row>
    <row r="1038" ht="15.75" customHeight="1">
      <c r="A1038" s="9">
        <v>1016.0</v>
      </c>
      <c r="B1038" s="1">
        <f t="shared" ref="B1038:C1038" si="1020">RAND()*10</f>
        <v>5.375203971</v>
      </c>
      <c r="C1038" s="1">
        <f t="shared" si="1020"/>
        <v>5.330476665</v>
      </c>
      <c r="D1038" s="9">
        <f t="shared" si="3"/>
        <v>0</v>
      </c>
      <c r="E1038" s="9">
        <f t="shared" si="4"/>
        <v>1</v>
      </c>
      <c r="F1038" s="9">
        <f t="shared" si="5"/>
        <v>0</v>
      </c>
      <c r="G1038" s="9" t="str">
        <f t="shared" si="6"/>
        <v>X</v>
      </c>
    </row>
    <row r="1039" ht="15.75" customHeight="1">
      <c r="A1039" s="9">
        <v>1017.0</v>
      </c>
      <c r="B1039" s="1">
        <f t="shared" ref="B1039:C1039" si="1021">RAND()*10</f>
        <v>1.877893015</v>
      </c>
      <c r="C1039" s="1">
        <f t="shared" si="1021"/>
        <v>9.777795159</v>
      </c>
      <c r="D1039" s="9">
        <f t="shared" si="3"/>
        <v>0</v>
      </c>
      <c r="E1039" s="9">
        <f t="shared" si="4"/>
        <v>0</v>
      </c>
      <c r="F1039" s="9">
        <f t="shared" si="5"/>
        <v>0</v>
      </c>
      <c r="G1039" s="9" t="str">
        <f t="shared" si="6"/>
        <v>X</v>
      </c>
    </row>
    <row r="1040" ht="15.75" customHeight="1">
      <c r="A1040" s="9">
        <v>1018.0</v>
      </c>
      <c r="B1040" s="1">
        <f t="shared" ref="B1040:C1040" si="1022">RAND()*10</f>
        <v>8.91356578</v>
      </c>
      <c r="C1040" s="1">
        <f t="shared" si="1022"/>
        <v>7.4049993</v>
      </c>
      <c r="D1040" s="9">
        <f t="shared" si="3"/>
        <v>0</v>
      </c>
      <c r="E1040" s="9">
        <f t="shared" si="4"/>
        <v>1</v>
      </c>
      <c r="F1040" s="9">
        <f t="shared" si="5"/>
        <v>0</v>
      </c>
      <c r="G1040" s="9" t="str">
        <f t="shared" si="6"/>
        <v>X</v>
      </c>
    </row>
    <row r="1041" ht="15.75" customHeight="1">
      <c r="A1041" s="9">
        <v>1019.0</v>
      </c>
      <c r="B1041" s="1">
        <f t="shared" ref="B1041:C1041" si="1023">RAND()*10</f>
        <v>7.847996139</v>
      </c>
      <c r="C1041" s="1">
        <f t="shared" si="1023"/>
        <v>3.17113588</v>
      </c>
      <c r="D1041" s="9">
        <f t="shared" si="3"/>
        <v>0</v>
      </c>
      <c r="E1041" s="9">
        <f t="shared" si="4"/>
        <v>1</v>
      </c>
      <c r="F1041" s="9">
        <f t="shared" si="5"/>
        <v>1</v>
      </c>
      <c r="G1041" s="9" t="str">
        <f t="shared" si="6"/>
        <v>X</v>
      </c>
    </row>
    <row r="1042" ht="15.75" customHeight="1">
      <c r="A1042" s="9">
        <v>1020.0</v>
      </c>
      <c r="B1042" s="1">
        <f t="shared" ref="B1042:C1042" si="1024">RAND()*10</f>
        <v>8.736045492</v>
      </c>
      <c r="C1042" s="1">
        <f t="shared" si="1024"/>
        <v>8.118306844</v>
      </c>
      <c r="D1042" s="9">
        <f t="shared" si="3"/>
        <v>0</v>
      </c>
      <c r="E1042" s="9">
        <f t="shared" si="4"/>
        <v>1</v>
      </c>
      <c r="F1042" s="9">
        <f t="shared" si="5"/>
        <v>0</v>
      </c>
      <c r="G1042" s="9" t="str">
        <f t="shared" si="6"/>
        <v>X</v>
      </c>
    </row>
    <row r="1043" ht="15.75" customHeight="1">
      <c r="A1043" s="9">
        <v>1021.0</v>
      </c>
      <c r="B1043" s="1">
        <f t="shared" ref="B1043:C1043" si="1025">RAND()*10</f>
        <v>1.626549619</v>
      </c>
      <c r="C1043" s="1">
        <f t="shared" si="1025"/>
        <v>1.382192115</v>
      </c>
      <c r="D1043" s="9">
        <f t="shared" si="3"/>
        <v>1</v>
      </c>
      <c r="E1043" s="9">
        <f t="shared" si="4"/>
        <v>1</v>
      </c>
      <c r="F1043" s="9">
        <f t="shared" si="5"/>
        <v>1</v>
      </c>
      <c r="G1043" s="9">
        <f t="shared" si="6"/>
        <v>4.390933848</v>
      </c>
    </row>
    <row r="1044" ht="15.75" customHeight="1">
      <c r="A1044" s="9">
        <v>1022.0</v>
      </c>
      <c r="B1044" s="1">
        <f t="shared" ref="B1044:C1044" si="1026">RAND()*10</f>
        <v>8.038963316</v>
      </c>
      <c r="C1044" s="1">
        <f t="shared" si="1026"/>
        <v>3.772514403</v>
      </c>
      <c r="D1044" s="9">
        <f t="shared" si="3"/>
        <v>0</v>
      </c>
      <c r="E1044" s="9">
        <f t="shared" si="4"/>
        <v>1</v>
      </c>
      <c r="F1044" s="9">
        <f t="shared" si="5"/>
        <v>1</v>
      </c>
      <c r="G1044" s="9" t="str">
        <f t="shared" si="6"/>
        <v>X</v>
      </c>
    </row>
    <row r="1045" ht="15.75" customHeight="1">
      <c r="A1045" s="9">
        <v>1023.0</v>
      </c>
      <c r="B1045" s="1">
        <f t="shared" ref="B1045:C1045" si="1027">RAND()*10</f>
        <v>4.879245376</v>
      </c>
      <c r="C1045" s="1">
        <f t="shared" si="1027"/>
        <v>4.478596458</v>
      </c>
      <c r="D1045" s="9">
        <f t="shared" si="3"/>
        <v>1</v>
      </c>
      <c r="E1045" s="9">
        <f t="shared" si="4"/>
        <v>1</v>
      </c>
      <c r="F1045" s="9">
        <f t="shared" si="5"/>
        <v>0</v>
      </c>
      <c r="G1045" s="9" t="str">
        <f t="shared" si="6"/>
        <v>X</v>
      </c>
    </row>
    <row r="1046" ht="15.75" customHeight="1">
      <c r="A1046" s="9">
        <v>1024.0</v>
      </c>
      <c r="B1046" s="1">
        <f t="shared" ref="B1046:C1046" si="1028">RAND()*10</f>
        <v>0.1545784768</v>
      </c>
      <c r="C1046" s="1">
        <f t="shared" si="1028"/>
        <v>3.160371276</v>
      </c>
      <c r="D1046" s="9">
        <f t="shared" si="3"/>
        <v>1</v>
      </c>
      <c r="E1046" s="9">
        <f t="shared" si="4"/>
        <v>0</v>
      </c>
      <c r="F1046" s="9">
        <f t="shared" si="5"/>
        <v>1</v>
      </c>
      <c r="G1046" s="9" t="str">
        <f t="shared" si="6"/>
        <v>X</v>
      </c>
    </row>
    <row r="1047" ht="15.75" customHeight="1">
      <c r="A1047" s="9">
        <v>1025.0</v>
      </c>
      <c r="B1047" s="1">
        <f t="shared" ref="B1047:C1047" si="1029">RAND()*10</f>
        <v>8.77005637</v>
      </c>
      <c r="C1047" s="1">
        <f t="shared" si="1029"/>
        <v>7.482249493</v>
      </c>
      <c r="D1047" s="9">
        <f t="shared" si="3"/>
        <v>0</v>
      </c>
      <c r="E1047" s="9">
        <f t="shared" si="4"/>
        <v>1</v>
      </c>
      <c r="F1047" s="9">
        <f t="shared" si="5"/>
        <v>0</v>
      </c>
      <c r="G1047" s="9" t="str">
        <f t="shared" si="6"/>
        <v>X</v>
      </c>
    </row>
    <row r="1048" ht="15.75" customHeight="1">
      <c r="A1048" s="9">
        <v>1026.0</v>
      </c>
      <c r="B1048" s="1">
        <f t="shared" ref="B1048:C1048" si="1030">RAND()*10</f>
        <v>3.856426462</v>
      </c>
      <c r="C1048" s="1">
        <f t="shared" si="1030"/>
        <v>1.231023153</v>
      </c>
      <c r="D1048" s="9">
        <f t="shared" si="3"/>
        <v>1</v>
      </c>
      <c r="E1048" s="9">
        <f t="shared" si="4"/>
        <v>1</v>
      </c>
      <c r="F1048" s="9">
        <f t="shared" si="5"/>
        <v>1</v>
      </c>
      <c r="G1048" s="9">
        <f t="shared" si="6"/>
        <v>6.318472768</v>
      </c>
    </row>
    <row r="1049" ht="15.75" customHeight="1">
      <c r="A1049" s="9">
        <v>1027.0</v>
      </c>
      <c r="B1049" s="1">
        <f t="shared" ref="B1049:C1049" si="1031">RAND()*10</f>
        <v>9.774042555</v>
      </c>
      <c r="C1049" s="1">
        <f t="shared" si="1031"/>
        <v>9.842757973</v>
      </c>
      <c r="D1049" s="9">
        <f t="shared" si="3"/>
        <v>0</v>
      </c>
      <c r="E1049" s="9">
        <f t="shared" si="4"/>
        <v>0</v>
      </c>
      <c r="F1049" s="9">
        <f t="shared" si="5"/>
        <v>0</v>
      </c>
      <c r="G1049" s="9" t="str">
        <f t="shared" si="6"/>
        <v>X</v>
      </c>
    </row>
    <row r="1050" ht="15.75" customHeight="1">
      <c r="A1050" s="9">
        <v>1028.0</v>
      </c>
      <c r="B1050" s="1">
        <f t="shared" ref="B1050:C1050" si="1032">RAND()*10</f>
        <v>8.922225229</v>
      </c>
      <c r="C1050" s="1">
        <f t="shared" si="1032"/>
        <v>8.359218794</v>
      </c>
      <c r="D1050" s="9">
        <f t="shared" si="3"/>
        <v>0</v>
      </c>
      <c r="E1050" s="9">
        <f t="shared" si="4"/>
        <v>1</v>
      </c>
      <c r="F1050" s="9">
        <f t="shared" si="5"/>
        <v>0</v>
      </c>
      <c r="G1050" s="9" t="str">
        <f t="shared" si="6"/>
        <v>X</v>
      </c>
    </row>
    <row r="1051" ht="15.75" customHeight="1">
      <c r="A1051" s="9">
        <v>1029.0</v>
      </c>
      <c r="B1051" s="1">
        <f t="shared" ref="B1051:C1051" si="1033">RAND()*10</f>
        <v>0.3509094267</v>
      </c>
      <c r="C1051" s="1">
        <f t="shared" si="1033"/>
        <v>6.525387561</v>
      </c>
      <c r="D1051" s="9">
        <f t="shared" si="3"/>
        <v>1</v>
      </c>
      <c r="E1051" s="9">
        <f t="shared" si="4"/>
        <v>0</v>
      </c>
      <c r="F1051" s="9">
        <f t="shared" si="5"/>
        <v>0</v>
      </c>
      <c r="G1051" s="9" t="str">
        <f t="shared" si="6"/>
        <v>X</v>
      </c>
    </row>
    <row r="1052" ht="15.75" customHeight="1">
      <c r="A1052" s="9">
        <v>1030.0</v>
      </c>
      <c r="B1052" s="1">
        <f t="shared" ref="B1052:C1052" si="1034">RAND()*10</f>
        <v>1.537770192</v>
      </c>
      <c r="C1052" s="1">
        <f t="shared" si="1034"/>
        <v>8.236971614</v>
      </c>
      <c r="D1052" s="9">
        <f t="shared" si="3"/>
        <v>1</v>
      </c>
      <c r="E1052" s="9">
        <f t="shared" si="4"/>
        <v>0</v>
      </c>
      <c r="F1052" s="9">
        <f t="shared" si="5"/>
        <v>0</v>
      </c>
      <c r="G1052" s="9" t="str">
        <f t="shared" si="6"/>
        <v>X</v>
      </c>
    </row>
    <row r="1053" ht="15.75" customHeight="1">
      <c r="A1053" s="9">
        <v>1031.0</v>
      </c>
      <c r="B1053" s="1">
        <f t="shared" ref="B1053:C1053" si="1035">RAND()*10</f>
        <v>9.289271834</v>
      </c>
      <c r="C1053" s="1">
        <f t="shared" si="1035"/>
        <v>1.377902532</v>
      </c>
      <c r="D1053" s="9">
        <f t="shared" si="3"/>
        <v>0</v>
      </c>
      <c r="E1053" s="9">
        <f t="shared" si="4"/>
        <v>1</v>
      </c>
      <c r="F1053" s="9">
        <f t="shared" si="5"/>
        <v>1</v>
      </c>
      <c r="G1053" s="9" t="str">
        <f t="shared" si="6"/>
        <v>X</v>
      </c>
    </row>
    <row r="1054" ht="15.75" customHeight="1">
      <c r="A1054" s="9">
        <v>1032.0</v>
      </c>
      <c r="B1054" s="1">
        <f t="shared" ref="B1054:C1054" si="1036">RAND()*10</f>
        <v>3.069671267</v>
      </c>
      <c r="C1054" s="1">
        <f t="shared" si="1036"/>
        <v>9.93388476</v>
      </c>
      <c r="D1054" s="9">
        <f t="shared" si="3"/>
        <v>0</v>
      </c>
      <c r="E1054" s="9">
        <f t="shared" si="4"/>
        <v>0</v>
      </c>
      <c r="F1054" s="9">
        <f t="shared" si="5"/>
        <v>0</v>
      </c>
      <c r="G1054" s="9" t="str">
        <f t="shared" si="6"/>
        <v>X</v>
      </c>
    </row>
    <row r="1055" ht="15.75" customHeight="1">
      <c r="A1055" s="9">
        <v>1033.0</v>
      </c>
      <c r="B1055" s="1">
        <f t="shared" ref="B1055:C1055" si="1037">RAND()*10</f>
        <v>8.451173082</v>
      </c>
      <c r="C1055" s="1">
        <f t="shared" si="1037"/>
        <v>8.425440137</v>
      </c>
      <c r="D1055" s="9">
        <f t="shared" si="3"/>
        <v>0</v>
      </c>
      <c r="E1055" s="9">
        <f t="shared" si="4"/>
        <v>1</v>
      </c>
      <c r="F1055" s="9">
        <f t="shared" si="5"/>
        <v>0</v>
      </c>
      <c r="G1055" s="9" t="str">
        <f t="shared" si="6"/>
        <v>X</v>
      </c>
    </row>
    <row r="1056" ht="15.75" customHeight="1">
      <c r="A1056" s="9">
        <v>1034.0</v>
      </c>
      <c r="B1056" s="1">
        <f t="shared" ref="B1056:C1056" si="1038">RAND()*10</f>
        <v>1.452288708</v>
      </c>
      <c r="C1056" s="1">
        <f t="shared" si="1038"/>
        <v>4.109340414</v>
      </c>
      <c r="D1056" s="9">
        <f t="shared" si="3"/>
        <v>1</v>
      </c>
      <c r="E1056" s="9">
        <f t="shared" si="4"/>
        <v>0</v>
      </c>
      <c r="F1056" s="9">
        <f t="shared" si="5"/>
        <v>0</v>
      </c>
      <c r="G1056" s="9" t="str">
        <f t="shared" si="6"/>
        <v>X</v>
      </c>
    </row>
    <row r="1057" ht="15.75" customHeight="1">
      <c r="A1057" s="9">
        <v>1035.0</v>
      </c>
      <c r="B1057" s="1">
        <f t="shared" ref="B1057:C1057" si="1039">RAND()*10</f>
        <v>9.800982985</v>
      </c>
      <c r="C1057" s="1">
        <f t="shared" si="1039"/>
        <v>1.317803886</v>
      </c>
      <c r="D1057" s="9">
        <f t="shared" si="3"/>
        <v>0</v>
      </c>
      <c r="E1057" s="9">
        <f t="shared" si="4"/>
        <v>1</v>
      </c>
      <c r="F1057" s="9">
        <f t="shared" si="5"/>
        <v>1</v>
      </c>
      <c r="G1057" s="9" t="str">
        <f t="shared" si="6"/>
        <v>X</v>
      </c>
    </row>
    <row r="1058" ht="15.75" customHeight="1">
      <c r="A1058" s="9">
        <v>1036.0</v>
      </c>
      <c r="B1058" s="1">
        <f t="shared" ref="B1058:C1058" si="1040">RAND()*10</f>
        <v>1.387702268</v>
      </c>
      <c r="C1058" s="1">
        <f t="shared" si="1040"/>
        <v>6.356918197</v>
      </c>
      <c r="D1058" s="9">
        <f t="shared" si="3"/>
        <v>1</v>
      </c>
      <c r="E1058" s="9">
        <f t="shared" si="4"/>
        <v>0</v>
      </c>
      <c r="F1058" s="9">
        <f t="shared" si="5"/>
        <v>0</v>
      </c>
      <c r="G1058" s="9" t="str">
        <f t="shared" si="6"/>
        <v>X</v>
      </c>
    </row>
    <row r="1059" ht="15.75" customHeight="1">
      <c r="A1059" s="9">
        <v>1037.0</v>
      </c>
      <c r="B1059" s="1">
        <f t="shared" ref="B1059:C1059" si="1041">RAND()*10</f>
        <v>7.595886166</v>
      </c>
      <c r="C1059" s="1">
        <f t="shared" si="1041"/>
        <v>8.610260584</v>
      </c>
      <c r="D1059" s="9">
        <f t="shared" si="3"/>
        <v>0</v>
      </c>
      <c r="E1059" s="9">
        <f t="shared" si="4"/>
        <v>0</v>
      </c>
      <c r="F1059" s="9">
        <f t="shared" si="5"/>
        <v>0</v>
      </c>
      <c r="G1059" s="9" t="str">
        <f t="shared" si="6"/>
        <v>X</v>
      </c>
    </row>
    <row r="1060" ht="15.75" customHeight="1">
      <c r="A1060" s="9">
        <v>1038.0</v>
      </c>
      <c r="B1060" s="1">
        <f t="shared" ref="B1060:C1060" si="1042">RAND()*10</f>
        <v>6.116106776</v>
      </c>
      <c r="C1060" s="1">
        <f t="shared" si="1042"/>
        <v>2.775405957</v>
      </c>
      <c r="D1060" s="9">
        <f t="shared" si="3"/>
        <v>1</v>
      </c>
      <c r="E1060" s="9">
        <f t="shared" si="4"/>
        <v>1</v>
      </c>
      <c r="F1060" s="9">
        <f t="shared" si="5"/>
        <v>1</v>
      </c>
      <c r="G1060" s="9">
        <f t="shared" si="6"/>
        <v>11.66691869</v>
      </c>
    </row>
    <row r="1061" ht="15.75" customHeight="1">
      <c r="A1061" s="9">
        <v>1039.0</v>
      </c>
      <c r="B1061" s="1">
        <f t="shared" ref="B1061:C1061" si="1043">RAND()*10</f>
        <v>9.206511684</v>
      </c>
      <c r="C1061" s="1">
        <f t="shared" si="1043"/>
        <v>6.344366974</v>
      </c>
      <c r="D1061" s="9">
        <f t="shared" si="3"/>
        <v>0</v>
      </c>
      <c r="E1061" s="9">
        <f t="shared" si="4"/>
        <v>1</v>
      </c>
      <c r="F1061" s="9">
        <f t="shared" si="5"/>
        <v>0</v>
      </c>
      <c r="G1061" s="9" t="str">
        <f t="shared" si="6"/>
        <v>X</v>
      </c>
    </row>
    <row r="1062" ht="15.75" customHeight="1">
      <c r="A1062" s="9">
        <v>1040.0</v>
      </c>
      <c r="B1062" s="1">
        <f t="shared" ref="B1062:C1062" si="1044">RAND()*10</f>
        <v>9.453099601</v>
      </c>
      <c r="C1062" s="1">
        <f t="shared" si="1044"/>
        <v>1.054461162</v>
      </c>
      <c r="D1062" s="9">
        <f t="shared" si="3"/>
        <v>0</v>
      </c>
      <c r="E1062" s="9">
        <f t="shared" si="4"/>
        <v>1</v>
      </c>
      <c r="F1062" s="9">
        <f t="shared" si="5"/>
        <v>1</v>
      </c>
      <c r="G1062" s="9" t="str">
        <f t="shared" si="6"/>
        <v>X</v>
      </c>
    </row>
    <row r="1063" ht="15.75" customHeight="1">
      <c r="A1063" s="9">
        <v>1041.0</v>
      </c>
      <c r="B1063" s="1">
        <f t="shared" ref="B1063:C1063" si="1045">RAND()*10</f>
        <v>5.641888637</v>
      </c>
      <c r="C1063" s="1">
        <f t="shared" si="1045"/>
        <v>5.613038942</v>
      </c>
      <c r="D1063" s="9">
        <f t="shared" si="3"/>
        <v>0</v>
      </c>
      <c r="E1063" s="9">
        <f t="shared" si="4"/>
        <v>1</v>
      </c>
      <c r="F1063" s="9">
        <f t="shared" si="5"/>
        <v>0</v>
      </c>
      <c r="G1063" s="9" t="str">
        <f t="shared" si="6"/>
        <v>X</v>
      </c>
    </row>
    <row r="1064" ht="15.75" customHeight="1">
      <c r="A1064" s="9">
        <v>1042.0</v>
      </c>
      <c r="B1064" s="1">
        <f t="shared" ref="B1064:C1064" si="1046">RAND()*10</f>
        <v>5.791522835</v>
      </c>
      <c r="C1064" s="1">
        <f t="shared" si="1046"/>
        <v>0.5055404955</v>
      </c>
      <c r="D1064" s="9">
        <f t="shared" si="3"/>
        <v>1</v>
      </c>
      <c r="E1064" s="9">
        <f t="shared" si="4"/>
        <v>1</v>
      </c>
      <c r="F1064" s="9">
        <f t="shared" si="5"/>
        <v>1</v>
      </c>
      <c r="G1064" s="9">
        <f t="shared" si="6"/>
        <v>6.802603826</v>
      </c>
    </row>
    <row r="1065" ht="15.75" customHeight="1">
      <c r="A1065" s="9">
        <v>1043.0</v>
      </c>
      <c r="B1065" s="1">
        <f t="shared" ref="B1065:C1065" si="1047">RAND()*10</f>
        <v>1.045085632</v>
      </c>
      <c r="C1065" s="1">
        <f t="shared" si="1047"/>
        <v>2.703783735</v>
      </c>
      <c r="D1065" s="9">
        <f t="shared" si="3"/>
        <v>1</v>
      </c>
      <c r="E1065" s="9">
        <f t="shared" si="4"/>
        <v>0</v>
      </c>
      <c r="F1065" s="9">
        <f t="shared" si="5"/>
        <v>1</v>
      </c>
      <c r="G1065" s="9" t="str">
        <f t="shared" si="6"/>
        <v>X</v>
      </c>
    </row>
    <row r="1066" ht="15.75" customHeight="1">
      <c r="A1066" s="9">
        <v>1044.0</v>
      </c>
      <c r="B1066" s="1">
        <f t="shared" ref="B1066:C1066" si="1048">RAND()*10</f>
        <v>7.916738399</v>
      </c>
      <c r="C1066" s="1">
        <f t="shared" si="1048"/>
        <v>3.835513192</v>
      </c>
      <c r="D1066" s="9">
        <f t="shared" si="3"/>
        <v>0</v>
      </c>
      <c r="E1066" s="9">
        <f t="shared" si="4"/>
        <v>1</v>
      </c>
      <c r="F1066" s="9">
        <f t="shared" si="5"/>
        <v>1</v>
      </c>
      <c r="G1066" s="9" t="str">
        <f t="shared" si="6"/>
        <v>X</v>
      </c>
    </row>
    <row r="1067" ht="15.75" customHeight="1">
      <c r="A1067" s="9">
        <v>1045.0</v>
      </c>
      <c r="B1067" s="1">
        <f t="shared" ref="B1067:C1067" si="1049">RAND()*10</f>
        <v>3.433137396</v>
      </c>
      <c r="C1067" s="1">
        <f t="shared" si="1049"/>
        <v>1.931755292</v>
      </c>
      <c r="D1067" s="9">
        <f t="shared" si="3"/>
        <v>1</v>
      </c>
      <c r="E1067" s="9">
        <f t="shared" si="4"/>
        <v>1</v>
      </c>
      <c r="F1067" s="9">
        <f t="shared" si="5"/>
        <v>1</v>
      </c>
      <c r="G1067" s="9">
        <f t="shared" si="6"/>
        <v>7.29664798</v>
      </c>
    </row>
    <row r="1068" ht="15.75" customHeight="1">
      <c r="A1068" s="9">
        <v>1046.0</v>
      </c>
      <c r="B1068" s="1">
        <f t="shared" ref="B1068:C1068" si="1050">RAND()*10</f>
        <v>6.779612881</v>
      </c>
      <c r="C1068" s="1">
        <f t="shared" si="1050"/>
        <v>3.23305749</v>
      </c>
      <c r="D1068" s="9">
        <f t="shared" si="3"/>
        <v>0</v>
      </c>
      <c r="E1068" s="9">
        <f t="shared" si="4"/>
        <v>1</v>
      </c>
      <c r="F1068" s="9">
        <f t="shared" si="5"/>
        <v>1</v>
      </c>
      <c r="G1068" s="9" t="str">
        <f t="shared" si="6"/>
        <v>X</v>
      </c>
    </row>
    <row r="1069" ht="15.75" customHeight="1">
      <c r="A1069" s="9">
        <v>1047.0</v>
      </c>
      <c r="B1069" s="1">
        <f t="shared" ref="B1069:C1069" si="1051">RAND()*10</f>
        <v>6.161925237</v>
      </c>
      <c r="C1069" s="1">
        <f t="shared" si="1051"/>
        <v>5.472325108</v>
      </c>
      <c r="D1069" s="9">
        <f t="shared" si="3"/>
        <v>0</v>
      </c>
      <c r="E1069" s="9">
        <f t="shared" si="4"/>
        <v>1</v>
      </c>
      <c r="F1069" s="9">
        <f t="shared" si="5"/>
        <v>0</v>
      </c>
      <c r="G1069" s="9" t="str">
        <f t="shared" si="6"/>
        <v>X</v>
      </c>
    </row>
    <row r="1070" ht="15.75" customHeight="1">
      <c r="A1070" s="9">
        <v>1048.0</v>
      </c>
      <c r="B1070" s="1">
        <f t="shared" ref="B1070:C1070" si="1052">RAND()*10</f>
        <v>4.211418585</v>
      </c>
      <c r="C1070" s="1">
        <f t="shared" si="1052"/>
        <v>1.104389556</v>
      </c>
      <c r="D1070" s="9">
        <f t="shared" si="3"/>
        <v>1</v>
      </c>
      <c r="E1070" s="9">
        <f t="shared" si="4"/>
        <v>1</v>
      </c>
      <c r="F1070" s="9">
        <f t="shared" si="5"/>
        <v>1</v>
      </c>
      <c r="G1070" s="9">
        <f t="shared" si="6"/>
        <v>6.420197698</v>
      </c>
    </row>
    <row r="1071" ht="15.75" customHeight="1">
      <c r="A1071" s="9">
        <v>1049.0</v>
      </c>
      <c r="B1071" s="1">
        <f t="shared" ref="B1071:C1071" si="1053">RAND()*10</f>
        <v>8.044595063</v>
      </c>
      <c r="C1071" s="1">
        <f t="shared" si="1053"/>
        <v>2.10971398</v>
      </c>
      <c r="D1071" s="9">
        <f t="shared" si="3"/>
        <v>0</v>
      </c>
      <c r="E1071" s="9">
        <f t="shared" si="4"/>
        <v>1</v>
      </c>
      <c r="F1071" s="9">
        <f t="shared" si="5"/>
        <v>1</v>
      </c>
      <c r="G1071" s="9" t="str">
        <f t="shared" si="6"/>
        <v>X</v>
      </c>
    </row>
    <row r="1072" ht="15.75" customHeight="1">
      <c r="A1072" s="9">
        <v>1050.0</v>
      </c>
      <c r="B1072" s="1">
        <f t="shared" ref="B1072:C1072" si="1054">RAND()*10</f>
        <v>3.256010181</v>
      </c>
      <c r="C1072" s="1">
        <f t="shared" si="1054"/>
        <v>8.049255305</v>
      </c>
      <c r="D1072" s="9">
        <f t="shared" si="3"/>
        <v>0</v>
      </c>
      <c r="E1072" s="9">
        <f t="shared" si="4"/>
        <v>0</v>
      </c>
      <c r="F1072" s="9">
        <f t="shared" si="5"/>
        <v>0</v>
      </c>
      <c r="G1072" s="9" t="str">
        <f t="shared" si="6"/>
        <v>X</v>
      </c>
    </row>
    <row r="1073" ht="15.75" customHeight="1">
      <c r="A1073" s="9">
        <v>1051.0</v>
      </c>
      <c r="B1073" s="1">
        <f t="shared" ref="B1073:C1073" si="1055">RAND()*10</f>
        <v>6.93812309</v>
      </c>
      <c r="C1073" s="1">
        <f t="shared" si="1055"/>
        <v>4.718659197</v>
      </c>
      <c r="D1073" s="9">
        <f t="shared" si="3"/>
        <v>0</v>
      </c>
      <c r="E1073" s="9">
        <f t="shared" si="4"/>
        <v>1</v>
      </c>
      <c r="F1073" s="9">
        <f t="shared" si="5"/>
        <v>0</v>
      </c>
      <c r="G1073" s="9" t="str">
        <f t="shared" si="6"/>
        <v>X</v>
      </c>
    </row>
    <row r="1074" ht="15.75" customHeight="1">
      <c r="A1074" s="9">
        <v>1052.0</v>
      </c>
      <c r="B1074" s="1">
        <f t="shared" ref="B1074:C1074" si="1056">RAND()*10</f>
        <v>2.049849989</v>
      </c>
      <c r="C1074" s="1">
        <f t="shared" si="1056"/>
        <v>5.310785815</v>
      </c>
      <c r="D1074" s="9">
        <f t="shared" si="3"/>
        <v>1</v>
      </c>
      <c r="E1074" s="9">
        <f t="shared" si="4"/>
        <v>0</v>
      </c>
      <c r="F1074" s="9">
        <f t="shared" si="5"/>
        <v>0</v>
      </c>
      <c r="G1074" s="9" t="str">
        <f t="shared" si="6"/>
        <v>X</v>
      </c>
    </row>
    <row r="1075" ht="15.75" customHeight="1">
      <c r="A1075" s="9">
        <v>1053.0</v>
      </c>
      <c r="B1075" s="1">
        <f t="shared" ref="B1075:C1075" si="1057">RAND()*10</f>
        <v>6.790286276</v>
      </c>
      <c r="C1075" s="1">
        <f t="shared" si="1057"/>
        <v>9.031111448</v>
      </c>
      <c r="D1075" s="9">
        <f t="shared" si="3"/>
        <v>0</v>
      </c>
      <c r="E1075" s="9">
        <f t="shared" si="4"/>
        <v>0</v>
      </c>
      <c r="F1075" s="9">
        <f t="shared" si="5"/>
        <v>0</v>
      </c>
      <c r="G1075" s="9" t="str">
        <f t="shared" si="6"/>
        <v>X</v>
      </c>
    </row>
    <row r="1076" ht="15.75" customHeight="1">
      <c r="A1076" s="9">
        <v>1054.0</v>
      </c>
      <c r="B1076" s="1">
        <f t="shared" ref="B1076:C1076" si="1058">RAND()*10</f>
        <v>5.618917834</v>
      </c>
      <c r="C1076" s="1">
        <f t="shared" si="1058"/>
        <v>7.770443039</v>
      </c>
      <c r="D1076" s="9">
        <f t="shared" si="3"/>
        <v>0</v>
      </c>
      <c r="E1076" s="9">
        <f t="shared" si="4"/>
        <v>0</v>
      </c>
      <c r="F1076" s="9">
        <f t="shared" si="5"/>
        <v>0</v>
      </c>
      <c r="G1076" s="9" t="str">
        <f t="shared" si="6"/>
        <v>X</v>
      </c>
    </row>
    <row r="1077" ht="15.75" customHeight="1">
      <c r="A1077" s="9">
        <v>1055.0</v>
      </c>
      <c r="B1077" s="1">
        <f t="shared" ref="B1077:C1077" si="1059">RAND()*10</f>
        <v>6.618337683</v>
      </c>
      <c r="C1077" s="1">
        <f t="shared" si="1059"/>
        <v>8.506844196</v>
      </c>
      <c r="D1077" s="9">
        <f t="shared" si="3"/>
        <v>0</v>
      </c>
      <c r="E1077" s="9">
        <f t="shared" si="4"/>
        <v>0</v>
      </c>
      <c r="F1077" s="9">
        <f t="shared" si="5"/>
        <v>0</v>
      </c>
      <c r="G1077" s="9" t="str">
        <f t="shared" si="6"/>
        <v>X</v>
      </c>
    </row>
    <row r="1078" ht="15.75" customHeight="1">
      <c r="A1078" s="9">
        <v>1056.0</v>
      </c>
      <c r="B1078" s="1">
        <f t="shared" ref="B1078:C1078" si="1060">RAND()*10</f>
        <v>6.60860805</v>
      </c>
      <c r="C1078" s="1">
        <f t="shared" si="1060"/>
        <v>4.80474346</v>
      </c>
      <c r="D1078" s="9">
        <f t="shared" si="3"/>
        <v>0</v>
      </c>
      <c r="E1078" s="9">
        <f t="shared" si="4"/>
        <v>1</v>
      </c>
      <c r="F1078" s="9">
        <f t="shared" si="5"/>
        <v>0</v>
      </c>
      <c r="G1078" s="9" t="str">
        <f t="shared" si="6"/>
        <v>X</v>
      </c>
    </row>
    <row r="1079" ht="15.75" customHeight="1">
      <c r="A1079" s="9">
        <v>1057.0</v>
      </c>
      <c r="B1079" s="1">
        <f t="shared" ref="B1079:C1079" si="1061">RAND()*10</f>
        <v>4.337138714</v>
      </c>
      <c r="C1079" s="1">
        <f t="shared" si="1061"/>
        <v>9.279115485</v>
      </c>
      <c r="D1079" s="9">
        <f t="shared" si="3"/>
        <v>0</v>
      </c>
      <c r="E1079" s="9">
        <f t="shared" si="4"/>
        <v>0</v>
      </c>
      <c r="F1079" s="9">
        <f t="shared" si="5"/>
        <v>0</v>
      </c>
      <c r="G1079" s="9" t="str">
        <f t="shared" si="6"/>
        <v>X</v>
      </c>
    </row>
    <row r="1080" ht="15.75" customHeight="1">
      <c r="A1080" s="9">
        <v>1058.0</v>
      </c>
      <c r="B1080" s="1">
        <f t="shared" ref="B1080:C1080" si="1062">RAND()*10</f>
        <v>5.750049016</v>
      </c>
      <c r="C1080" s="1">
        <f t="shared" si="1062"/>
        <v>7.092884562</v>
      </c>
      <c r="D1080" s="9">
        <f t="shared" si="3"/>
        <v>0</v>
      </c>
      <c r="E1080" s="9">
        <f t="shared" si="4"/>
        <v>0</v>
      </c>
      <c r="F1080" s="9">
        <f t="shared" si="5"/>
        <v>0</v>
      </c>
      <c r="G1080" s="9" t="str">
        <f t="shared" si="6"/>
        <v>X</v>
      </c>
    </row>
    <row r="1081" ht="15.75" customHeight="1">
      <c r="A1081" s="9">
        <v>1059.0</v>
      </c>
      <c r="B1081" s="1">
        <f t="shared" ref="B1081:C1081" si="1063">RAND()*10</f>
        <v>1.590617573</v>
      </c>
      <c r="C1081" s="1">
        <f t="shared" si="1063"/>
        <v>7.693920294</v>
      </c>
      <c r="D1081" s="9">
        <f t="shared" si="3"/>
        <v>1</v>
      </c>
      <c r="E1081" s="9">
        <f t="shared" si="4"/>
        <v>0</v>
      </c>
      <c r="F1081" s="9">
        <f t="shared" si="5"/>
        <v>0</v>
      </c>
      <c r="G1081" s="9" t="str">
        <f t="shared" si="6"/>
        <v>X</v>
      </c>
    </row>
    <row r="1082" ht="15.75" customHeight="1">
      <c r="A1082" s="9">
        <v>1060.0</v>
      </c>
      <c r="B1082" s="1">
        <f t="shared" ref="B1082:C1082" si="1064">RAND()*10</f>
        <v>7.13175985</v>
      </c>
      <c r="C1082" s="1">
        <f t="shared" si="1064"/>
        <v>6.289205008</v>
      </c>
      <c r="D1082" s="9">
        <f t="shared" si="3"/>
        <v>0</v>
      </c>
      <c r="E1082" s="9">
        <f t="shared" si="4"/>
        <v>1</v>
      </c>
      <c r="F1082" s="9">
        <f t="shared" si="5"/>
        <v>0</v>
      </c>
      <c r="G1082" s="9" t="str">
        <f t="shared" si="6"/>
        <v>X</v>
      </c>
    </row>
    <row r="1083" ht="15.75" customHeight="1">
      <c r="A1083" s="9">
        <v>1061.0</v>
      </c>
      <c r="B1083" s="1">
        <f t="shared" ref="B1083:C1083" si="1065">RAND()*10</f>
        <v>3.244738004</v>
      </c>
      <c r="C1083" s="1">
        <f t="shared" si="1065"/>
        <v>1.069942685</v>
      </c>
      <c r="D1083" s="9">
        <f t="shared" si="3"/>
        <v>1</v>
      </c>
      <c r="E1083" s="9">
        <f t="shared" si="4"/>
        <v>1</v>
      </c>
      <c r="F1083" s="9">
        <f t="shared" si="5"/>
        <v>1</v>
      </c>
      <c r="G1083" s="9">
        <f t="shared" si="6"/>
        <v>5.384623374</v>
      </c>
    </row>
    <row r="1084" ht="15.75" customHeight="1">
      <c r="A1084" s="9">
        <v>1062.0</v>
      </c>
      <c r="B1084" s="1">
        <f t="shared" ref="B1084:C1084" si="1066">RAND()*10</f>
        <v>2.333330306</v>
      </c>
      <c r="C1084" s="1">
        <f t="shared" si="1066"/>
        <v>3.783226624</v>
      </c>
      <c r="D1084" s="9">
        <f t="shared" si="3"/>
        <v>1</v>
      </c>
      <c r="E1084" s="9">
        <f t="shared" si="4"/>
        <v>0</v>
      </c>
      <c r="F1084" s="9">
        <f t="shared" si="5"/>
        <v>1</v>
      </c>
      <c r="G1084" s="9" t="str">
        <f t="shared" si="6"/>
        <v>X</v>
      </c>
    </row>
    <row r="1085" ht="15.75" customHeight="1">
      <c r="A1085" s="9">
        <v>1063.0</v>
      </c>
      <c r="B1085" s="1">
        <f t="shared" ref="B1085:C1085" si="1067">RAND()*10</f>
        <v>7.607426592</v>
      </c>
      <c r="C1085" s="1">
        <f t="shared" si="1067"/>
        <v>0.2982779318</v>
      </c>
      <c r="D1085" s="9">
        <f t="shared" si="3"/>
        <v>1</v>
      </c>
      <c r="E1085" s="9">
        <f t="shared" si="4"/>
        <v>1</v>
      </c>
      <c r="F1085" s="9">
        <f t="shared" si="5"/>
        <v>1</v>
      </c>
      <c r="G1085" s="9">
        <f t="shared" si="6"/>
        <v>8.203982456</v>
      </c>
    </row>
    <row r="1086" ht="15.75" customHeight="1">
      <c r="A1086" s="9">
        <v>1064.0</v>
      </c>
      <c r="B1086" s="1">
        <f t="shared" ref="B1086:C1086" si="1068">RAND()*10</f>
        <v>2.83825703</v>
      </c>
      <c r="C1086" s="1">
        <f t="shared" si="1068"/>
        <v>3.400736623</v>
      </c>
      <c r="D1086" s="9">
        <f t="shared" si="3"/>
        <v>1</v>
      </c>
      <c r="E1086" s="9">
        <f t="shared" si="4"/>
        <v>0</v>
      </c>
      <c r="F1086" s="9">
        <f t="shared" si="5"/>
        <v>1</v>
      </c>
      <c r="G1086" s="9" t="str">
        <f t="shared" si="6"/>
        <v>X</v>
      </c>
    </row>
    <row r="1087" ht="15.75" customHeight="1">
      <c r="A1087" s="9">
        <v>1065.0</v>
      </c>
      <c r="B1087" s="1">
        <f t="shared" ref="B1087:C1087" si="1069">RAND()*10</f>
        <v>9.04213773</v>
      </c>
      <c r="C1087" s="1">
        <f t="shared" si="1069"/>
        <v>3.754937884</v>
      </c>
      <c r="D1087" s="9">
        <f t="shared" si="3"/>
        <v>0</v>
      </c>
      <c r="E1087" s="9">
        <f t="shared" si="4"/>
        <v>1</v>
      </c>
      <c r="F1087" s="9">
        <f t="shared" si="5"/>
        <v>1</v>
      </c>
      <c r="G1087" s="9" t="str">
        <f t="shared" si="6"/>
        <v>X</v>
      </c>
    </row>
    <row r="1088" ht="15.75" customHeight="1">
      <c r="A1088" s="9">
        <v>1066.0</v>
      </c>
      <c r="B1088" s="1">
        <f t="shared" ref="B1088:C1088" si="1070">RAND()*10</f>
        <v>7.432847299</v>
      </c>
      <c r="C1088" s="1">
        <f t="shared" si="1070"/>
        <v>8.596126491</v>
      </c>
      <c r="D1088" s="9">
        <f t="shared" si="3"/>
        <v>0</v>
      </c>
      <c r="E1088" s="9">
        <f t="shared" si="4"/>
        <v>0</v>
      </c>
      <c r="F1088" s="9">
        <f t="shared" si="5"/>
        <v>0</v>
      </c>
      <c r="G1088" s="9" t="str">
        <f t="shared" si="6"/>
        <v>X</v>
      </c>
    </row>
    <row r="1089" ht="15.75" customHeight="1">
      <c r="A1089" s="9">
        <v>1067.0</v>
      </c>
      <c r="B1089" s="1">
        <f t="shared" ref="B1089:C1089" si="1071">RAND()*10</f>
        <v>1.884211225</v>
      </c>
      <c r="C1089" s="1">
        <f t="shared" si="1071"/>
        <v>3.849757523</v>
      </c>
      <c r="D1089" s="9">
        <f t="shared" si="3"/>
        <v>1</v>
      </c>
      <c r="E1089" s="9">
        <f t="shared" si="4"/>
        <v>0</v>
      </c>
      <c r="F1089" s="9">
        <f t="shared" si="5"/>
        <v>1</v>
      </c>
      <c r="G1089" s="9" t="str">
        <f t="shared" si="6"/>
        <v>X</v>
      </c>
    </row>
    <row r="1090" ht="15.75" customHeight="1">
      <c r="A1090" s="9">
        <v>1068.0</v>
      </c>
      <c r="B1090" s="1">
        <f t="shared" ref="B1090:C1090" si="1072">RAND()*10</f>
        <v>2.480079109</v>
      </c>
      <c r="C1090" s="1">
        <f t="shared" si="1072"/>
        <v>6.599388871</v>
      </c>
      <c r="D1090" s="9">
        <f t="shared" si="3"/>
        <v>1</v>
      </c>
      <c r="E1090" s="9">
        <f t="shared" si="4"/>
        <v>0</v>
      </c>
      <c r="F1090" s="9">
        <f t="shared" si="5"/>
        <v>0</v>
      </c>
      <c r="G1090" s="9" t="str">
        <f t="shared" si="6"/>
        <v>X</v>
      </c>
    </row>
    <row r="1091" ht="15.75" customHeight="1">
      <c r="A1091" s="9">
        <v>1069.0</v>
      </c>
      <c r="B1091" s="1">
        <f t="shared" ref="B1091:C1091" si="1073">RAND()*10</f>
        <v>4.556390756</v>
      </c>
      <c r="C1091" s="1">
        <f t="shared" si="1073"/>
        <v>6.173676783</v>
      </c>
      <c r="D1091" s="9">
        <f t="shared" si="3"/>
        <v>0</v>
      </c>
      <c r="E1091" s="9">
        <f t="shared" si="4"/>
        <v>0</v>
      </c>
      <c r="F1091" s="9">
        <f t="shared" si="5"/>
        <v>0</v>
      </c>
      <c r="G1091" s="9" t="str">
        <f t="shared" si="6"/>
        <v>X</v>
      </c>
    </row>
    <row r="1092" ht="15.75" customHeight="1">
      <c r="A1092" s="9">
        <v>1070.0</v>
      </c>
      <c r="B1092" s="1">
        <f t="shared" ref="B1092:C1092" si="1074">RAND()*10</f>
        <v>8.900648024</v>
      </c>
      <c r="C1092" s="1">
        <f t="shared" si="1074"/>
        <v>3.167427301</v>
      </c>
      <c r="D1092" s="9">
        <f t="shared" si="3"/>
        <v>0</v>
      </c>
      <c r="E1092" s="9">
        <f t="shared" si="4"/>
        <v>1</v>
      </c>
      <c r="F1092" s="9">
        <f t="shared" si="5"/>
        <v>1</v>
      </c>
      <c r="G1092" s="9" t="str">
        <f t="shared" si="6"/>
        <v>X</v>
      </c>
    </row>
    <row r="1093" ht="15.75" customHeight="1">
      <c r="A1093" s="9">
        <v>1071.0</v>
      </c>
      <c r="B1093" s="1">
        <f t="shared" ref="B1093:C1093" si="1075">RAND()*10</f>
        <v>1.771617186</v>
      </c>
      <c r="C1093" s="1">
        <f t="shared" si="1075"/>
        <v>2.57969463</v>
      </c>
      <c r="D1093" s="9">
        <f t="shared" si="3"/>
        <v>1</v>
      </c>
      <c r="E1093" s="9">
        <f t="shared" si="4"/>
        <v>0</v>
      </c>
      <c r="F1093" s="9">
        <f t="shared" si="5"/>
        <v>1</v>
      </c>
      <c r="G1093" s="9" t="str">
        <f t="shared" si="6"/>
        <v>X</v>
      </c>
    </row>
    <row r="1094" ht="15.75" customHeight="1">
      <c r="A1094" s="9">
        <v>1072.0</v>
      </c>
      <c r="B1094" s="1">
        <f t="shared" ref="B1094:C1094" si="1076">RAND()*10</f>
        <v>2.673505275</v>
      </c>
      <c r="C1094" s="1">
        <f t="shared" si="1076"/>
        <v>1.511554846</v>
      </c>
      <c r="D1094" s="9">
        <f t="shared" si="3"/>
        <v>1</v>
      </c>
      <c r="E1094" s="9">
        <f t="shared" si="4"/>
        <v>1</v>
      </c>
      <c r="F1094" s="9">
        <f t="shared" si="5"/>
        <v>1</v>
      </c>
      <c r="G1094" s="9">
        <f t="shared" si="6"/>
        <v>5.696614968</v>
      </c>
    </row>
    <row r="1095" ht="15.75" customHeight="1">
      <c r="A1095" s="9">
        <v>1073.0</v>
      </c>
      <c r="B1095" s="1">
        <f t="shared" ref="B1095:C1095" si="1077">RAND()*10</f>
        <v>4.623473015</v>
      </c>
      <c r="C1095" s="1">
        <f t="shared" si="1077"/>
        <v>2.244626544</v>
      </c>
      <c r="D1095" s="9">
        <f t="shared" si="3"/>
        <v>1</v>
      </c>
      <c r="E1095" s="9">
        <f t="shared" si="4"/>
        <v>1</v>
      </c>
      <c r="F1095" s="9">
        <f t="shared" si="5"/>
        <v>1</v>
      </c>
      <c r="G1095" s="9">
        <f t="shared" si="6"/>
        <v>9.112726103</v>
      </c>
    </row>
    <row r="1096" ht="15.75" customHeight="1">
      <c r="A1096" s="9">
        <v>1074.0</v>
      </c>
      <c r="B1096" s="1">
        <f t="shared" ref="B1096:C1096" si="1078">RAND()*10</f>
        <v>1.866664078</v>
      </c>
      <c r="C1096" s="1">
        <f t="shared" si="1078"/>
        <v>6.00037755</v>
      </c>
      <c r="D1096" s="9">
        <f t="shared" si="3"/>
        <v>1</v>
      </c>
      <c r="E1096" s="9">
        <f t="shared" si="4"/>
        <v>0</v>
      </c>
      <c r="F1096" s="9">
        <f t="shared" si="5"/>
        <v>0</v>
      </c>
      <c r="G1096" s="9" t="str">
        <f t="shared" si="6"/>
        <v>X</v>
      </c>
    </row>
    <row r="1097" ht="15.75" customHeight="1">
      <c r="A1097" s="9">
        <v>1075.0</v>
      </c>
      <c r="B1097" s="1">
        <f t="shared" ref="B1097:C1097" si="1079">RAND()*10</f>
        <v>7.269725658</v>
      </c>
      <c r="C1097" s="1">
        <f t="shared" si="1079"/>
        <v>2.568888809</v>
      </c>
      <c r="D1097" s="9">
        <f t="shared" si="3"/>
        <v>1</v>
      </c>
      <c r="E1097" s="9">
        <f t="shared" si="4"/>
        <v>1</v>
      </c>
      <c r="F1097" s="9">
        <f t="shared" si="5"/>
        <v>1</v>
      </c>
      <c r="G1097" s="9">
        <f t="shared" si="6"/>
        <v>12.40750328</v>
      </c>
    </row>
    <row r="1098" ht="15.75" customHeight="1">
      <c r="A1098" s="9">
        <v>1076.0</v>
      </c>
      <c r="B1098" s="1">
        <f t="shared" ref="B1098:C1098" si="1080">RAND()*10</f>
        <v>5.213776339</v>
      </c>
      <c r="C1098" s="1">
        <f t="shared" si="1080"/>
        <v>5.14507411</v>
      </c>
      <c r="D1098" s="9">
        <f t="shared" si="3"/>
        <v>0</v>
      </c>
      <c r="E1098" s="9">
        <f t="shared" si="4"/>
        <v>1</v>
      </c>
      <c r="F1098" s="9">
        <f t="shared" si="5"/>
        <v>0</v>
      </c>
      <c r="G1098" s="9" t="str">
        <f t="shared" si="6"/>
        <v>X</v>
      </c>
    </row>
    <row r="1099" ht="15.75" customHeight="1">
      <c r="A1099" s="9">
        <v>1077.0</v>
      </c>
      <c r="B1099" s="1">
        <f t="shared" ref="B1099:C1099" si="1081">RAND()*10</f>
        <v>1.540796867</v>
      </c>
      <c r="C1099" s="1">
        <f t="shared" si="1081"/>
        <v>6.095916597</v>
      </c>
      <c r="D1099" s="9">
        <f t="shared" si="3"/>
        <v>1</v>
      </c>
      <c r="E1099" s="9">
        <f t="shared" si="4"/>
        <v>0</v>
      </c>
      <c r="F1099" s="9">
        <f t="shared" si="5"/>
        <v>0</v>
      </c>
      <c r="G1099" s="9" t="str">
        <f t="shared" si="6"/>
        <v>X</v>
      </c>
    </row>
    <row r="1100" ht="15.75" customHeight="1">
      <c r="A1100" s="9">
        <v>1078.0</v>
      </c>
      <c r="B1100" s="1">
        <f t="shared" ref="B1100:C1100" si="1082">RAND()*10</f>
        <v>6.557147627</v>
      </c>
      <c r="C1100" s="1">
        <f t="shared" si="1082"/>
        <v>2.844025323</v>
      </c>
      <c r="D1100" s="9">
        <f t="shared" si="3"/>
        <v>1</v>
      </c>
      <c r="E1100" s="9">
        <f t="shared" si="4"/>
        <v>1</v>
      </c>
      <c r="F1100" s="9">
        <f t="shared" si="5"/>
        <v>1</v>
      </c>
      <c r="G1100" s="9">
        <f t="shared" si="6"/>
        <v>12.24519827</v>
      </c>
    </row>
    <row r="1101" ht="15.75" customHeight="1">
      <c r="A1101" s="9">
        <v>1079.0</v>
      </c>
      <c r="B1101" s="1">
        <f t="shared" ref="B1101:C1101" si="1083">RAND()*10</f>
        <v>9.037446936</v>
      </c>
      <c r="C1101" s="1">
        <f t="shared" si="1083"/>
        <v>2.043746528</v>
      </c>
      <c r="D1101" s="9">
        <f t="shared" si="3"/>
        <v>0</v>
      </c>
      <c r="E1101" s="9">
        <f t="shared" si="4"/>
        <v>1</v>
      </c>
      <c r="F1101" s="9">
        <f t="shared" si="5"/>
        <v>1</v>
      </c>
      <c r="G1101" s="9" t="str">
        <f t="shared" si="6"/>
        <v>X</v>
      </c>
    </row>
    <row r="1102" ht="15.75" customHeight="1">
      <c r="A1102" s="9">
        <v>1080.0</v>
      </c>
      <c r="B1102" s="1">
        <f t="shared" ref="B1102:C1102" si="1084">RAND()*10</f>
        <v>8.983807718</v>
      </c>
      <c r="C1102" s="1">
        <f t="shared" si="1084"/>
        <v>1.983728608</v>
      </c>
      <c r="D1102" s="9">
        <f t="shared" si="3"/>
        <v>0</v>
      </c>
      <c r="E1102" s="9">
        <f t="shared" si="4"/>
        <v>1</v>
      </c>
      <c r="F1102" s="9">
        <f t="shared" si="5"/>
        <v>1</v>
      </c>
      <c r="G1102" s="9" t="str">
        <f t="shared" si="6"/>
        <v>X</v>
      </c>
    </row>
    <row r="1103" ht="15.75" customHeight="1">
      <c r="A1103" s="9">
        <v>1081.0</v>
      </c>
      <c r="B1103" s="1">
        <f t="shared" ref="B1103:C1103" si="1085">RAND()*10</f>
        <v>3.661514917</v>
      </c>
      <c r="C1103" s="1">
        <f t="shared" si="1085"/>
        <v>5.767285572</v>
      </c>
      <c r="D1103" s="9">
        <f t="shared" si="3"/>
        <v>1</v>
      </c>
      <c r="E1103" s="9">
        <f t="shared" si="4"/>
        <v>0</v>
      </c>
      <c r="F1103" s="9">
        <f t="shared" si="5"/>
        <v>0</v>
      </c>
      <c r="G1103" s="9" t="str">
        <f t="shared" si="6"/>
        <v>X</v>
      </c>
    </row>
    <row r="1104" ht="15.75" customHeight="1">
      <c r="A1104" s="9">
        <v>1082.0</v>
      </c>
      <c r="B1104" s="1">
        <f t="shared" ref="B1104:C1104" si="1086">RAND()*10</f>
        <v>8.994663622</v>
      </c>
      <c r="C1104" s="1">
        <f t="shared" si="1086"/>
        <v>9.257061902</v>
      </c>
      <c r="D1104" s="9">
        <f t="shared" si="3"/>
        <v>0</v>
      </c>
      <c r="E1104" s="9">
        <f t="shared" si="4"/>
        <v>0</v>
      </c>
      <c r="F1104" s="9">
        <f t="shared" si="5"/>
        <v>0</v>
      </c>
      <c r="G1104" s="9" t="str">
        <f t="shared" si="6"/>
        <v>X</v>
      </c>
    </row>
    <row r="1105" ht="15.75" customHeight="1">
      <c r="A1105" s="9">
        <v>1083.0</v>
      </c>
      <c r="B1105" s="1">
        <f t="shared" ref="B1105:C1105" si="1087">RAND()*10</f>
        <v>5.747473142</v>
      </c>
      <c r="C1105" s="1">
        <f t="shared" si="1087"/>
        <v>5.895608345</v>
      </c>
      <c r="D1105" s="9">
        <f t="shared" si="3"/>
        <v>0</v>
      </c>
      <c r="E1105" s="9">
        <f t="shared" si="4"/>
        <v>0</v>
      </c>
      <c r="F1105" s="9">
        <f t="shared" si="5"/>
        <v>0</v>
      </c>
      <c r="G1105" s="9" t="str">
        <f t="shared" si="6"/>
        <v>X</v>
      </c>
    </row>
    <row r="1106" ht="15.75" customHeight="1">
      <c r="A1106" s="9">
        <v>1084.0</v>
      </c>
      <c r="B1106" s="1">
        <f t="shared" ref="B1106:C1106" si="1088">RAND()*10</f>
        <v>7.780499992</v>
      </c>
      <c r="C1106" s="1">
        <f t="shared" si="1088"/>
        <v>4.868656353</v>
      </c>
      <c r="D1106" s="9">
        <f t="shared" si="3"/>
        <v>0</v>
      </c>
      <c r="E1106" s="9">
        <f t="shared" si="4"/>
        <v>1</v>
      </c>
      <c r="F1106" s="9">
        <f t="shared" si="5"/>
        <v>0</v>
      </c>
      <c r="G1106" s="9" t="str">
        <f t="shared" si="6"/>
        <v>X</v>
      </c>
    </row>
    <row r="1107" ht="15.75" customHeight="1">
      <c r="A1107" s="9">
        <v>1085.0</v>
      </c>
      <c r="B1107" s="1">
        <f t="shared" ref="B1107:C1107" si="1089">RAND()*10</f>
        <v>4.384344436</v>
      </c>
      <c r="C1107" s="1">
        <f t="shared" si="1089"/>
        <v>4.055287446</v>
      </c>
      <c r="D1107" s="9">
        <f t="shared" si="3"/>
        <v>1</v>
      </c>
      <c r="E1107" s="9">
        <f t="shared" si="4"/>
        <v>1</v>
      </c>
      <c r="F1107" s="9">
        <f t="shared" si="5"/>
        <v>0</v>
      </c>
      <c r="G1107" s="9" t="str">
        <f t="shared" si="6"/>
        <v>X</v>
      </c>
    </row>
    <row r="1108" ht="15.75" customHeight="1">
      <c r="A1108" s="9">
        <v>1086.0</v>
      </c>
      <c r="B1108" s="1">
        <f t="shared" ref="B1108:C1108" si="1090">RAND()*10</f>
        <v>5.751818253</v>
      </c>
      <c r="C1108" s="1">
        <f t="shared" si="1090"/>
        <v>9.957030705</v>
      </c>
      <c r="D1108" s="9">
        <f t="shared" si="3"/>
        <v>0</v>
      </c>
      <c r="E1108" s="9">
        <f t="shared" si="4"/>
        <v>0</v>
      </c>
      <c r="F1108" s="9">
        <f t="shared" si="5"/>
        <v>0</v>
      </c>
      <c r="G1108" s="9" t="str">
        <f t="shared" si="6"/>
        <v>X</v>
      </c>
    </row>
    <row r="1109" ht="15.75" customHeight="1">
      <c r="A1109" s="9">
        <v>1087.0</v>
      </c>
      <c r="B1109" s="1">
        <f t="shared" ref="B1109:C1109" si="1091">RAND()*10</f>
        <v>4.646961862</v>
      </c>
      <c r="C1109" s="1">
        <f t="shared" si="1091"/>
        <v>3.195538014</v>
      </c>
      <c r="D1109" s="9">
        <f t="shared" si="3"/>
        <v>1</v>
      </c>
      <c r="E1109" s="9">
        <f t="shared" si="4"/>
        <v>1</v>
      </c>
      <c r="F1109" s="9">
        <f t="shared" si="5"/>
        <v>1</v>
      </c>
      <c r="G1109" s="9">
        <f t="shared" si="6"/>
        <v>11.03803789</v>
      </c>
    </row>
    <row r="1110" ht="15.75" customHeight="1">
      <c r="A1110" s="9">
        <v>1088.0</v>
      </c>
      <c r="B1110" s="1">
        <f t="shared" ref="B1110:C1110" si="1092">RAND()*10</f>
        <v>1.407581546</v>
      </c>
      <c r="C1110" s="1">
        <f t="shared" si="1092"/>
        <v>8.78710904</v>
      </c>
      <c r="D1110" s="9">
        <f t="shared" si="3"/>
        <v>0</v>
      </c>
      <c r="E1110" s="9">
        <f t="shared" si="4"/>
        <v>0</v>
      </c>
      <c r="F1110" s="9">
        <f t="shared" si="5"/>
        <v>0</v>
      </c>
      <c r="G1110" s="9" t="str">
        <f t="shared" si="6"/>
        <v>X</v>
      </c>
    </row>
    <row r="1111" ht="15.75" customHeight="1">
      <c r="A1111" s="9">
        <v>1089.0</v>
      </c>
      <c r="B1111" s="1">
        <f t="shared" ref="B1111:C1111" si="1093">RAND()*10</f>
        <v>6.458646252</v>
      </c>
      <c r="C1111" s="1">
        <f t="shared" si="1093"/>
        <v>7.42735505</v>
      </c>
      <c r="D1111" s="9">
        <f t="shared" si="3"/>
        <v>0</v>
      </c>
      <c r="E1111" s="9">
        <f t="shared" si="4"/>
        <v>0</v>
      </c>
      <c r="F1111" s="9">
        <f t="shared" si="5"/>
        <v>0</v>
      </c>
      <c r="G1111" s="9" t="str">
        <f t="shared" si="6"/>
        <v>X</v>
      </c>
    </row>
    <row r="1112" ht="15.75" customHeight="1">
      <c r="A1112" s="9">
        <v>1090.0</v>
      </c>
      <c r="B1112" s="1">
        <f t="shared" ref="B1112:C1112" si="1094">RAND()*10</f>
        <v>3.862543132</v>
      </c>
      <c r="C1112" s="1">
        <f t="shared" si="1094"/>
        <v>1.673954209</v>
      </c>
      <c r="D1112" s="9">
        <f t="shared" si="3"/>
        <v>1</v>
      </c>
      <c r="E1112" s="9">
        <f t="shared" si="4"/>
        <v>1</v>
      </c>
      <c r="F1112" s="9">
        <f t="shared" si="5"/>
        <v>1</v>
      </c>
      <c r="G1112" s="9">
        <f t="shared" si="6"/>
        <v>7.21045155</v>
      </c>
    </row>
    <row r="1113" ht="15.75" customHeight="1">
      <c r="A1113" s="9">
        <v>1091.0</v>
      </c>
      <c r="B1113" s="1">
        <f t="shared" ref="B1113:C1113" si="1095">RAND()*10</f>
        <v>7.006379791</v>
      </c>
      <c r="C1113" s="1">
        <f t="shared" si="1095"/>
        <v>3.986617892</v>
      </c>
      <c r="D1113" s="9">
        <f t="shared" si="3"/>
        <v>0</v>
      </c>
      <c r="E1113" s="9">
        <f t="shared" si="4"/>
        <v>1</v>
      </c>
      <c r="F1113" s="9">
        <f t="shared" si="5"/>
        <v>1</v>
      </c>
      <c r="G1113" s="9" t="str">
        <f t="shared" si="6"/>
        <v>X</v>
      </c>
    </row>
    <row r="1114" ht="15.75" customHeight="1">
      <c r="A1114" s="9">
        <v>1092.0</v>
      </c>
      <c r="B1114" s="1">
        <f t="shared" ref="B1114:C1114" si="1096">RAND()*10</f>
        <v>3.72181744</v>
      </c>
      <c r="C1114" s="1">
        <f t="shared" si="1096"/>
        <v>9.214365917</v>
      </c>
      <c r="D1114" s="9">
        <f t="shared" si="3"/>
        <v>0</v>
      </c>
      <c r="E1114" s="9">
        <f t="shared" si="4"/>
        <v>0</v>
      </c>
      <c r="F1114" s="9">
        <f t="shared" si="5"/>
        <v>0</v>
      </c>
      <c r="G1114" s="9" t="str">
        <f t="shared" si="6"/>
        <v>X</v>
      </c>
    </row>
    <row r="1115" ht="15.75" customHeight="1">
      <c r="A1115" s="9">
        <v>1093.0</v>
      </c>
      <c r="B1115" s="1">
        <f t="shared" ref="B1115:C1115" si="1097">RAND()*10</f>
        <v>7.003014855</v>
      </c>
      <c r="C1115" s="1">
        <f t="shared" si="1097"/>
        <v>9.096333194</v>
      </c>
      <c r="D1115" s="9">
        <f t="shared" si="3"/>
        <v>0</v>
      </c>
      <c r="E1115" s="9">
        <f t="shared" si="4"/>
        <v>0</v>
      </c>
      <c r="F1115" s="9">
        <f t="shared" si="5"/>
        <v>0</v>
      </c>
      <c r="G1115" s="9" t="str">
        <f t="shared" si="6"/>
        <v>X</v>
      </c>
    </row>
    <row r="1116" ht="15.75" customHeight="1">
      <c r="A1116" s="9">
        <v>1094.0</v>
      </c>
      <c r="B1116" s="1">
        <f t="shared" ref="B1116:C1116" si="1098">RAND()*10</f>
        <v>2.23889948</v>
      </c>
      <c r="C1116" s="1">
        <f t="shared" si="1098"/>
        <v>3.65907682</v>
      </c>
      <c r="D1116" s="9">
        <f t="shared" si="3"/>
        <v>1</v>
      </c>
      <c r="E1116" s="9">
        <f t="shared" si="4"/>
        <v>0</v>
      </c>
      <c r="F1116" s="9">
        <f t="shared" si="5"/>
        <v>1</v>
      </c>
      <c r="G1116" s="9" t="str">
        <f t="shared" si="6"/>
        <v>X</v>
      </c>
    </row>
    <row r="1117" ht="15.75" customHeight="1">
      <c r="A1117" s="9">
        <v>1095.0</v>
      </c>
      <c r="B1117" s="1">
        <f t="shared" ref="B1117:C1117" si="1099">RAND()*10</f>
        <v>5.773709288</v>
      </c>
      <c r="C1117" s="1">
        <f t="shared" si="1099"/>
        <v>6.958058922</v>
      </c>
      <c r="D1117" s="9">
        <f t="shared" si="3"/>
        <v>0</v>
      </c>
      <c r="E1117" s="9">
        <f t="shared" si="4"/>
        <v>0</v>
      </c>
      <c r="F1117" s="9">
        <f t="shared" si="5"/>
        <v>0</v>
      </c>
      <c r="G1117" s="9" t="str">
        <f t="shared" si="6"/>
        <v>X</v>
      </c>
    </row>
    <row r="1118" ht="15.75" customHeight="1">
      <c r="A1118" s="9">
        <v>1096.0</v>
      </c>
      <c r="B1118" s="1">
        <f t="shared" ref="B1118:C1118" si="1100">RAND()*10</f>
        <v>7.969799489</v>
      </c>
      <c r="C1118" s="1">
        <f t="shared" si="1100"/>
        <v>0.4925068885</v>
      </c>
      <c r="D1118" s="9">
        <f t="shared" si="3"/>
        <v>1</v>
      </c>
      <c r="E1118" s="9">
        <f t="shared" si="4"/>
        <v>1</v>
      </c>
      <c r="F1118" s="9">
        <f t="shared" si="5"/>
        <v>1</v>
      </c>
      <c r="G1118" s="9">
        <f t="shared" si="6"/>
        <v>8.954813267</v>
      </c>
    </row>
    <row r="1119" ht="15.75" customHeight="1">
      <c r="A1119" s="9">
        <v>1097.0</v>
      </c>
      <c r="B1119" s="1">
        <f t="shared" ref="B1119:C1119" si="1101">RAND()*10</f>
        <v>1.926648403</v>
      </c>
      <c r="C1119" s="1">
        <f t="shared" si="1101"/>
        <v>0.3256150118</v>
      </c>
      <c r="D1119" s="9">
        <f t="shared" si="3"/>
        <v>1</v>
      </c>
      <c r="E1119" s="9">
        <f t="shared" si="4"/>
        <v>1</v>
      </c>
      <c r="F1119" s="9">
        <f t="shared" si="5"/>
        <v>1</v>
      </c>
      <c r="G1119" s="9">
        <f t="shared" si="6"/>
        <v>2.577878426</v>
      </c>
    </row>
    <row r="1120" ht="15.75" customHeight="1">
      <c r="A1120" s="9">
        <v>1098.0</v>
      </c>
      <c r="B1120" s="1">
        <f t="shared" ref="B1120:C1120" si="1102">RAND()*10</f>
        <v>1.497998769</v>
      </c>
      <c r="C1120" s="1">
        <f t="shared" si="1102"/>
        <v>2.743558916</v>
      </c>
      <c r="D1120" s="9">
        <f t="shared" si="3"/>
        <v>1</v>
      </c>
      <c r="E1120" s="9">
        <f t="shared" si="4"/>
        <v>0</v>
      </c>
      <c r="F1120" s="9">
        <f t="shared" si="5"/>
        <v>1</v>
      </c>
      <c r="G1120" s="9" t="str">
        <f t="shared" si="6"/>
        <v>X</v>
      </c>
    </row>
    <row r="1121" ht="15.75" customHeight="1">
      <c r="A1121" s="9">
        <v>1099.0</v>
      </c>
      <c r="B1121" s="1">
        <f t="shared" ref="B1121:C1121" si="1103">RAND()*10</f>
        <v>6.198485185</v>
      </c>
      <c r="C1121" s="1">
        <f t="shared" si="1103"/>
        <v>2.74020085</v>
      </c>
      <c r="D1121" s="9">
        <f t="shared" si="3"/>
        <v>1</v>
      </c>
      <c r="E1121" s="9">
        <f t="shared" si="4"/>
        <v>1</v>
      </c>
      <c r="F1121" s="9">
        <f t="shared" si="5"/>
        <v>1</v>
      </c>
      <c r="G1121" s="9">
        <f t="shared" si="6"/>
        <v>11.67888689</v>
      </c>
    </row>
    <row r="1122" ht="15.75" customHeight="1">
      <c r="A1122" s="9">
        <v>1100.0</v>
      </c>
      <c r="B1122" s="1">
        <f t="shared" ref="B1122:C1122" si="1104">RAND()*10</f>
        <v>6.715429411</v>
      </c>
      <c r="C1122" s="1">
        <f t="shared" si="1104"/>
        <v>3.880138598</v>
      </c>
      <c r="D1122" s="9">
        <f t="shared" si="3"/>
        <v>0</v>
      </c>
      <c r="E1122" s="9">
        <f t="shared" si="4"/>
        <v>1</v>
      </c>
      <c r="F1122" s="9">
        <f t="shared" si="5"/>
        <v>1</v>
      </c>
      <c r="G1122" s="9" t="str">
        <f t="shared" si="6"/>
        <v>X</v>
      </c>
    </row>
    <row r="1123" ht="15.75" customHeight="1">
      <c r="A1123" s="9">
        <v>1101.0</v>
      </c>
      <c r="B1123" s="1">
        <f t="shared" ref="B1123:C1123" si="1105">RAND()*10</f>
        <v>4.546284609</v>
      </c>
      <c r="C1123" s="1">
        <f t="shared" si="1105"/>
        <v>4.826020352</v>
      </c>
      <c r="D1123" s="9">
        <f t="shared" si="3"/>
        <v>1</v>
      </c>
      <c r="E1123" s="9">
        <f t="shared" si="4"/>
        <v>0</v>
      </c>
      <c r="F1123" s="9">
        <f t="shared" si="5"/>
        <v>0</v>
      </c>
      <c r="G1123" s="9" t="str">
        <f t="shared" si="6"/>
        <v>X</v>
      </c>
    </row>
    <row r="1124" ht="15.75" customHeight="1">
      <c r="A1124" s="9">
        <v>1102.0</v>
      </c>
      <c r="B1124" s="1">
        <f t="shared" ref="B1124:C1124" si="1106">RAND()*10</f>
        <v>4.972789668</v>
      </c>
      <c r="C1124" s="1">
        <f t="shared" si="1106"/>
        <v>7.898600054</v>
      </c>
      <c r="D1124" s="9">
        <f t="shared" si="3"/>
        <v>0</v>
      </c>
      <c r="E1124" s="9">
        <f t="shared" si="4"/>
        <v>0</v>
      </c>
      <c r="F1124" s="9">
        <f t="shared" si="5"/>
        <v>0</v>
      </c>
      <c r="G1124" s="9" t="str">
        <f t="shared" si="6"/>
        <v>X</v>
      </c>
    </row>
    <row r="1125" ht="15.75" customHeight="1">
      <c r="A1125" s="9">
        <v>1103.0</v>
      </c>
      <c r="B1125" s="1">
        <f t="shared" ref="B1125:C1125" si="1107">RAND()*10</f>
        <v>1.449885469</v>
      </c>
      <c r="C1125" s="1">
        <f t="shared" si="1107"/>
        <v>8.50674184</v>
      </c>
      <c r="D1125" s="9">
        <f t="shared" si="3"/>
        <v>1</v>
      </c>
      <c r="E1125" s="9">
        <f t="shared" si="4"/>
        <v>0</v>
      </c>
      <c r="F1125" s="9">
        <f t="shared" si="5"/>
        <v>0</v>
      </c>
      <c r="G1125" s="9" t="str">
        <f t="shared" si="6"/>
        <v>X</v>
      </c>
    </row>
    <row r="1126" ht="15.75" customHeight="1">
      <c r="A1126" s="9">
        <v>1104.0</v>
      </c>
      <c r="B1126" s="1">
        <f t="shared" ref="B1126:C1126" si="1108">RAND()*10</f>
        <v>0.9335938318</v>
      </c>
      <c r="C1126" s="1">
        <f t="shared" si="1108"/>
        <v>9.370060966</v>
      </c>
      <c r="D1126" s="9">
        <f t="shared" si="3"/>
        <v>0</v>
      </c>
      <c r="E1126" s="9">
        <f t="shared" si="4"/>
        <v>0</v>
      </c>
      <c r="F1126" s="9">
        <f t="shared" si="5"/>
        <v>0</v>
      </c>
      <c r="G1126" s="9" t="str">
        <f t="shared" si="6"/>
        <v>X</v>
      </c>
    </row>
    <row r="1127" ht="15.75" customHeight="1">
      <c r="A1127" s="9">
        <v>1105.0</v>
      </c>
      <c r="B1127" s="1">
        <f t="shared" ref="B1127:C1127" si="1109">RAND()*10</f>
        <v>2.107506433</v>
      </c>
      <c r="C1127" s="1">
        <f t="shared" si="1109"/>
        <v>4.709082851</v>
      </c>
      <c r="D1127" s="9">
        <f t="shared" si="3"/>
        <v>1</v>
      </c>
      <c r="E1127" s="9">
        <f t="shared" si="4"/>
        <v>0</v>
      </c>
      <c r="F1127" s="9">
        <f t="shared" si="5"/>
        <v>0</v>
      </c>
      <c r="G1127" s="9" t="str">
        <f t="shared" si="6"/>
        <v>X</v>
      </c>
    </row>
    <row r="1128" ht="15.75" customHeight="1">
      <c r="A1128" s="9">
        <v>1106.0</v>
      </c>
      <c r="B1128" s="1">
        <f t="shared" ref="B1128:C1128" si="1110">RAND()*10</f>
        <v>4.862088987</v>
      </c>
      <c r="C1128" s="1">
        <f t="shared" si="1110"/>
        <v>2.617607145</v>
      </c>
      <c r="D1128" s="9">
        <f t="shared" si="3"/>
        <v>1</v>
      </c>
      <c r="E1128" s="9">
        <f t="shared" si="4"/>
        <v>1</v>
      </c>
      <c r="F1128" s="9">
        <f t="shared" si="5"/>
        <v>1</v>
      </c>
      <c r="G1128" s="9">
        <f t="shared" si="6"/>
        <v>10.09730328</v>
      </c>
    </row>
    <row r="1129" ht="15.75" customHeight="1">
      <c r="A1129" s="9">
        <v>1107.0</v>
      </c>
      <c r="B1129" s="1">
        <f t="shared" ref="B1129:C1129" si="1111">RAND()*10</f>
        <v>4.325381674</v>
      </c>
      <c r="C1129" s="1">
        <f t="shared" si="1111"/>
        <v>8.330304945</v>
      </c>
      <c r="D1129" s="9">
        <f t="shared" si="3"/>
        <v>0</v>
      </c>
      <c r="E1129" s="9">
        <f t="shared" si="4"/>
        <v>0</v>
      </c>
      <c r="F1129" s="9">
        <f t="shared" si="5"/>
        <v>0</v>
      </c>
      <c r="G1129" s="9" t="str">
        <f t="shared" si="6"/>
        <v>X</v>
      </c>
    </row>
    <row r="1130" ht="15.75" customHeight="1">
      <c r="A1130" s="9">
        <v>1108.0</v>
      </c>
      <c r="B1130" s="1">
        <f t="shared" ref="B1130:C1130" si="1112">RAND()*10</f>
        <v>0.4334253188</v>
      </c>
      <c r="C1130" s="1">
        <f t="shared" si="1112"/>
        <v>0.14724526</v>
      </c>
      <c r="D1130" s="9">
        <f t="shared" si="3"/>
        <v>1</v>
      </c>
      <c r="E1130" s="9">
        <f t="shared" si="4"/>
        <v>1</v>
      </c>
      <c r="F1130" s="9">
        <f t="shared" si="5"/>
        <v>1</v>
      </c>
      <c r="G1130" s="9">
        <f t="shared" si="6"/>
        <v>0.7279158388</v>
      </c>
    </row>
    <row r="1131" ht="15.75" customHeight="1">
      <c r="A1131" s="9">
        <v>1109.0</v>
      </c>
      <c r="B1131" s="1">
        <f t="shared" ref="B1131:C1131" si="1113">RAND()*10</f>
        <v>5.647728686</v>
      </c>
      <c r="C1131" s="1">
        <f t="shared" si="1113"/>
        <v>2.877417722</v>
      </c>
      <c r="D1131" s="9">
        <f t="shared" si="3"/>
        <v>1</v>
      </c>
      <c r="E1131" s="9">
        <f t="shared" si="4"/>
        <v>1</v>
      </c>
      <c r="F1131" s="9">
        <f t="shared" si="5"/>
        <v>1</v>
      </c>
      <c r="G1131" s="9">
        <f t="shared" si="6"/>
        <v>11.40256413</v>
      </c>
    </row>
    <row r="1132" ht="15.75" customHeight="1">
      <c r="A1132" s="9">
        <v>1110.0</v>
      </c>
      <c r="B1132" s="1">
        <f t="shared" ref="B1132:C1132" si="1114">RAND()*10</f>
        <v>3.969382579</v>
      </c>
      <c r="C1132" s="1">
        <f t="shared" si="1114"/>
        <v>2.122668972</v>
      </c>
      <c r="D1132" s="9">
        <f t="shared" si="3"/>
        <v>1</v>
      </c>
      <c r="E1132" s="9">
        <f t="shared" si="4"/>
        <v>1</v>
      </c>
      <c r="F1132" s="9">
        <f t="shared" si="5"/>
        <v>1</v>
      </c>
      <c r="G1132" s="9">
        <f t="shared" si="6"/>
        <v>8.214720524</v>
      </c>
    </row>
    <row r="1133" ht="15.75" customHeight="1">
      <c r="A1133" s="9">
        <v>1111.0</v>
      </c>
      <c r="B1133" s="1">
        <f t="shared" ref="B1133:C1133" si="1115">RAND()*10</f>
        <v>3.031204431</v>
      </c>
      <c r="C1133" s="1">
        <f t="shared" si="1115"/>
        <v>0.3097105377</v>
      </c>
      <c r="D1133" s="9">
        <f t="shared" si="3"/>
        <v>1</v>
      </c>
      <c r="E1133" s="9">
        <f t="shared" si="4"/>
        <v>1</v>
      </c>
      <c r="F1133" s="9">
        <f t="shared" si="5"/>
        <v>1</v>
      </c>
      <c r="G1133" s="9">
        <f t="shared" si="6"/>
        <v>3.650625507</v>
      </c>
    </row>
    <row r="1134" ht="15.75" customHeight="1">
      <c r="A1134" s="9">
        <v>1112.0</v>
      </c>
      <c r="B1134" s="1">
        <f t="shared" ref="B1134:C1134" si="1116">RAND()*10</f>
        <v>5.674928397</v>
      </c>
      <c r="C1134" s="1">
        <f t="shared" si="1116"/>
        <v>3.647395643</v>
      </c>
      <c r="D1134" s="9">
        <f t="shared" si="3"/>
        <v>1</v>
      </c>
      <c r="E1134" s="9">
        <f t="shared" si="4"/>
        <v>1</v>
      </c>
      <c r="F1134" s="9">
        <f t="shared" si="5"/>
        <v>1</v>
      </c>
      <c r="G1134" s="9">
        <f t="shared" si="6"/>
        <v>12.96971968</v>
      </c>
    </row>
    <row r="1135" ht="15.75" customHeight="1">
      <c r="A1135" s="9">
        <v>1113.0</v>
      </c>
      <c r="B1135" s="1">
        <f t="shared" ref="B1135:C1135" si="1117">RAND()*10</f>
        <v>3.179203763</v>
      </c>
      <c r="C1135" s="1">
        <f t="shared" si="1117"/>
        <v>5.9613639</v>
      </c>
      <c r="D1135" s="9">
        <f t="shared" si="3"/>
        <v>1</v>
      </c>
      <c r="E1135" s="9">
        <f t="shared" si="4"/>
        <v>0</v>
      </c>
      <c r="F1135" s="9">
        <f t="shared" si="5"/>
        <v>0</v>
      </c>
      <c r="G1135" s="9" t="str">
        <f t="shared" si="6"/>
        <v>X</v>
      </c>
    </row>
    <row r="1136" ht="15.75" customHeight="1">
      <c r="A1136" s="9">
        <v>1114.0</v>
      </c>
      <c r="B1136" s="1">
        <f t="shared" ref="B1136:C1136" si="1118">RAND()*10</f>
        <v>5.286561639</v>
      </c>
      <c r="C1136" s="1">
        <f t="shared" si="1118"/>
        <v>6.391733104</v>
      </c>
      <c r="D1136" s="9">
        <f t="shared" si="3"/>
        <v>0</v>
      </c>
      <c r="E1136" s="9">
        <f t="shared" si="4"/>
        <v>0</v>
      </c>
      <c r="F1136" s="9">
        <f t="shared" si="5"/>
        <v>0</v>
      </c>
      <c r="G1136" s="9" t="str">
        <f t="shared" si="6"/>
        <v>X</v>
      </c>
    </row>
    <row r="1137" ht="15.75" customHeight="1">
      <c r="A1137" s="9">
        <v>1115.0</v>
      </c>
      <c r="B1137" s="1">
        <f t="shared" ref="B1137:C1137" si="1119">RAND()*10</f>
        <v>3.713153563</v>
      </c>
      <c r="C1137" s="1">
        <f t="shared" si="1119"/>
        <v>5.872095107</v>
      </c>
      <c r="D1137" s="9">
        <f t="shared" si="3"/>
        <v>1</v>
      </c>
      <c r="E1137" s="9">
        <f t="shared" si="4"/>
        <v>0</v>
      </c>
      <c r="F1137" s="9">
        <f t="shared" si="5"/>
        <v>0</v>
      </c>
      <c r="G1137" s="9" t="str">
        <f t="shared" si="6"/>
        <v>X</v>
      </c>
    </row>
    <row r="1138" ht="15.75" customHeight="1">
      <c r="A1138" s="9">
        <v>1116.0</v>
      </c>
      <c r="B1138" s="1">
        <f t="shared" ref="B1138:C1138" si="1120">RAND()*10</f>
        <v>9.255642046</v>
      </c>
      <c r="C1138" s="1">
        <f t="shared" si="1120"/>
        <v>8.576743726</v>
      </c>
      <c r="D1138" s="9">
        <f t="shared" si="3"/>
        <v>0</v>
      </c>
      <c r="E1138" s="9">
        <f t="shared" si="4"/>
        <v>1</v>
      </c>
      <c r="F1138" s="9">
        <f t="shared" si="5"/>
        <v>0</v>
      </c>
      <c r="G1138" s="9" t="str">
        <f t="shared" si="6"/>
        <v>X</v>
      </c>
    </row>
    <row r="1139" ht="15.75" customHeight="1">
      <c r="A1139" s="9">
        <v>1117.0</v>
      </c>
      <c r="B1139" s="1">
        <f t="shared" ref="B1139:C1139" si="1121">RAND()*10</f>
        <v>3.523892239</v>
      </c>
      <c r="C1139" s="1">
        <f t="shared" si="1121"/>
        <v>3.952109041</v>
      </c>
      <c r="D1139" s="9">
        <f t="shared" si="3"/>
        <v>1</v>
      </c>
      <c r="E1139" s="9">
        <f t="shared" si="4"/>
        <v>0</v>
      </c>
      <c r="F1139" s="9">
        <f t="shared" si="5"/>
        <v>1</v>
      </c>
      <c r="G1139" s="9" t="str">
        <f t="shared" si="6"/>
        <v>X</v>
      </c>
    </row>
    <row r="1140" ht="15.75" customHeight="1">
      <c r="A1140" s="9">
        <v>1118.0</v>
      </c>
      <c r="B1140" s="1">
        <f t="shared" ref="B1140:C1140" si="1122">RAND()*10</f>
        <v>8.79789808</v>
      </c>
      <c r="C1140" s="1">
        <f t="shared" si="1122"/>
        <v>9.309525874</v>
      </c>
      <c r="D1140" s="9">
        <f t="shared" si="3"/>
        <v>0</v>
      </c>
      <c r="E1140" s="9">
        <f t="shared" si="4"/>
        <v>0</v>
      </c>
      <c r="F1140" s="9">
        <f t="shared" si="5"/>
        <v>0</v>
      </c>
      <c r="G1140" s="9" t="str">
        <f t="shared" si="6"/>
        <v>X</v>
      </c>
    </row>
    <row r="1141" ht="15.75" customHeight="1">
      <c r="A1141" s="9">
        <v>1119.0</v>
      </c>
      <c r="B1141" s="1">
        <f t="shared" ref="B1141:C1141" si="1123">RAND()*10</f>
        <v>4.926049182</v>
      </c>
      <c r="C1141" s="1">
        <f t="shared" si="1123"/>
        <v>8.85027688</v>
      </c>
      <c r="D1141" s="9">
        <f t="shared" si="3"/>
        <v>0</v>
      </c>
      <c r="E1141" s="9">
        <f t="shared" si="4"/>
        <v>0</v>
      </c>
      <c r="F1141" s="9">
        <f t="shared" si="5"/>
        <v>0</v>
      </c>
      <c r="G1141" s="9" t="str">
        <f t="shared" si="6"/>
        <v>X</v>
      </c>
    </row>
    <row r="1142" ht="15.75" customHeight="1">
      <c r="A1142" s="9">
        <v>1120.0</v>
      </c>
      <c r="B1142" s="1">
        <f t="shared" ref="B1142:C1142" si="1124">RAND()*10</f>
        <v>3.869407438</v>
      </c>
      <c r="C1142" s="1">
        <f t="shared" si="1124"/>
        <v>2.966631136</v>
      </c>
      <c r="D1142" s="9">
        <f t="shared" si="3"/>
        <v>1</v>
      </c>
      <c r="E1142" s="9">
        <f t="shared" si="4"/>
        <v>1</v>
      </c>
      <c r="F1142" s="9">
        <f t="shared" si="5"/>
        <v>1</v>
      </c>
      <c r="G1142" s="9">
        <f t="shared" si="6"/>
        <v>9.80266971</v>
      </c>
    </row>
    <row r="1143" ht="15.75" customHeight="1">
      <c r="A1143" s="9">
        <v>1121.0</v>
      </c>
      <c r="B1143" s="1">
        <f t="shared" ref="B1143:C1143" si="1125">RAND()*10</f>
        <v>8.298061217</v>
      </c>
      <c r="C1143" s="1">
        <f t="shared" si="1125"/>
        <v>7.535017932</v>
      </c>
      <c r="D1143" s="9">
        <f t="shared" si="3"/>
        <v>0</v>
      </c>
      <c r="E1143" s="9">
        <f t="shared" si="4"/>
        <v>1</v>
      </c>
      <c r="F1143" s="9">
        <f t="shared" si="5"/>
        <v>0</v>
      </c>
      <c r="G1143" s="9" t="str">
        <f t="shared" si="6"/>
        <v>X</v>
      </c>
    </row>
    <row r="1144" ht="15.75" customHeight="1">
      <c r="A1144" s="9">
        <v>1122.0</v>
      </c>
      <c r="B1144" s="1">
        <f t="shared" ref="B1144:C1144" si="1126">RAND()*10</f>
        <v>7.311204933</v>
      </c>
      <c r="C1144" s="1">
        <f t="shared" si="1126"/>
        <v>8.864395972</v>
      </c>
      <c r="D1144" s="9">
        <f t="shared" si="3"/>
        <v>0</v>
      </c>
      <c r="E1144" s="9">
        <f t="shared" si="4"/>
        <v>0</v>
      </c>
      <c r="F1144" s="9">
        <f t="shared" si="5"/>
        <v>0</v>
      </c>
      <c r="G1144" s="9" t="str">
        <f t="shared" si="6"/>
        <v>X</v>
      </c>
    </row>
    <row r="1145" ht="15.75" customHeight="1">
      <c r="A1145" s="9">
        <v>1123.0</v>
      </c>
      <c r="B1145" s="1">
        <f t="shared" ref="B1145:C1145" si="1127">RAND()*10</f>
        <v>9.552378748</v>
      </c>
      <c r="C1145" s="1">
        <f t="shared" si="1127"/>
        <v>1.945536815</v>
      </c>
      <c r="D1145" s="9">
        <f t="shared" si="3"/>
        <v>0</v>
      </c>
      <c r="E1145" s="9">
        <f t="shared" si="4"/>
        <v>1</v>
      </c>
      <c r="F1145" s="9">
        <f t="shared" si="5"/>
        <v>1</v>
      </c>
      <c r="G1145" s="9" t="str">
        <f t="shared" si="6"/>
        <v>X</v>
      </c>
    </row>
    <row r="1146" ht="15.75" customHeight="1">
      <c r="A1146" s="9">
        <v>1124.0</v>
      </c>
      <c r="B1146" s="1">
        <f t="shared" ref="B1146:C1146" si="1128">RAND()*10</f>
        <v>2.377185812</v>
      </c>
      <c r="C1146" s="1">
        <f t="shared" si="1128"/>
        <v>4.361812362</v>
      </c>
      <c r="D1146" s="9">
        <f t="shared" si="3"/>
        <v>1</v>
      </c>
      <c r="E1146" s="9">
        <f t="shared" si="4"/>
        <v>0</v>
      </c>
      <c r="F1146" s="9">
        <f t="shared" si="5"/>
        <v>0</v>
      </c>
      <c r="G1146" s="9" t="str">
        <f t="shared" si="6"/>
        <v>X</v>
      </c>
    </row>
    <row r="1147" ht="15.75" customHeight="1">
      <c r="A1147" s="9">
        <v>1125.0</v>
      </c>
      <c r="B1147" s="1">
        <f t="shared" ref="B1147:C1147" si="1129">RAND()*10</f>
        <v>2.522991795</v>
      </c>
      <c r="C1147" s="1">
        <f t="shared" si="1129"/>
        <v>1.792905498</v>
      </c>
      <c r="D1147" s="9">
        <f t="shared" si="3"/>
        <v>1</v>
      </c>
      <c r="E1147" s="9">
        <f t="shared" si="4"/>
        <v>1</v>
      </c>
      <c r="F1147" s="9">
        <f t="shared" si="5"/>
        <v>1</v>
      </c>
      <c r="G1147" s="9">
        <f t="shared" si="6"/>
        <v>6.10880279</v>
      </c>
    </row>
    <row r="1148" ht="15.75" customHeight="1">
      <c r="A1148" s="9">
        <v>1126.0</v>
      </c>
      <c r="B1148" s="1">
        <f t="shared" ref="B1148:C1148" si="1130">RAND()*10</f>
        <v>0.8672695206</v>
      </c>
      <c r="C1148" s="1">
        <f t="shared" si="1130"/>
        <v>3.244902187</v>
      </c>
      <c r="D1148" s="9">
        <f t="shared" si="3"/>
        <v>1</v>
      </c>
      <c r="E1148" s="9">
        <f t="shared" si="4"/>
        <v>0</v>
      </c>
      <c r="F1148" s="9">
        <f t="shared" si="5"/>
        <v>1</v>
      </c>
      <c r="G1148" s="9" t="str">
        <f t="shared" si="6"/>
        <v>X</v>
      </c>
    </row>
    <row r="1149" ht="15.75" customHeight="1">
      <c r="A1149" s="9">
        <v>1127.0</v>
      </c>
      <c r="B1149" s="1">
        <f t="shared" ref="B1149:C1149" si="1131">RAND()*10</f>
        <v>7.815466935</v>
      </c>
      <c r="C1149" s="1">
        <f t="shared" si="1131"/>
        <v>6.008251939</v>
      </c>
      <c r="D1149" s="9">
        <f t="shared" si="3"/>
        <v>0</v>
      </c>
      <c r="E1149" s="9">
        <f t="shared" si="4"/>
        <v>1</v>
      </c>
      <c r="F1149" s="9">
        <f t="shared" si="5"/>
        <v>0</v>
      </c>
      <c r="G1149" s="9" t="str">
        <f t="shared" si="6"/>
        <v>X</v>
      </c>
    </row>
    <row r="1150" ht="15.75" customHeight="1">
      <c r="A1150" s="9">
        <v>1128.0</v>
      </c>
      <c r="B1150" s="1">
        <f t="shared" ref="B1150:C1150" si="1132">RAND()*10</f>
        <v>4.78027934</v>
      </c>
      <c r="C1150" s="1">
        <f t="shared" si="1132"/>
        <v>9.579308885</v>
      </c>
      <c r="D1150" s="9">
        <f t="shared" si="3"/>
        <v>0</v>
      </c>
      <c r="E1150" s="9">
        <f t="shared" si="4"/>
        <v>0</v>
      </c>
      <c r="F1150" s="9">
        <f t="shared" si="5"/>
        <v>0</v>
      </c>
      <c r="G1150" s="9" t="str">
        <f t="shared" si="6"/>
        <v>X</v>
      </c>
    </row>
    <row r="1151" ht="15.75" customHeight="1">
      <c r="A1151" s="9">
        <v>1129.0</v>
      </c>
      <c r="B1151" s="1">
        <f t="shared" ref="B1151:C1151" si="1133">RAND()*10</f>
        <v>0.1291888248</v>
      </c>
      <c r="C1151" s="1">
        <f t="shared" si="1133"/>
        <v>5.427507065</v>
      </c>
      <c r="D1151" s="9">
        <f t="shared" si="3"/>
        <v>1</v>
      </c>
      <c r="E1151" s="9">
        <f t="shared" si="4"/>
        <v>0</v>
      </c>
      <c r="F1151" s="9">
        <f t="shared" si="5"/>
        <v>0</v>
      </c>
      <c r="G1151" s="9" t="str">
        <f t="shared" si="6"/>
        <v>X</v>
      </c>
    </row>
    <row r="1152" ht="15.75" customHeight="1">
      <c r="A1152" s="9">
        <v>1130.0</v>
      </c>
      <c r="B1152" s="1">
        <f t="shared" ref="B1152:C1152" si="1134">RAND()*10</f>
        <v>2.335284933</v>
      </c>
      <c r="C1152" s="1">
        <f t="shared" si="1134"/>
        <v>2.934105802</v>
      </c>
      <c r="D1152" s="9">
        <f t="shared" si="3"/>
        <v>1</v>
      </c>
      <c r="E1152" s="9">
        <f t="shared" si="4"/>
        <v>0</v>
      </c>
      <c r="F1152" s="9">
        <f t="shared" si="5"/>
        <v>1</v>
      </c>
      <c r="G1152" s="9" t="str">
        <f t="shared" si="6"/>
        <v>X</v>
      </c>
    </row>
    <row r="1153" ht="15.75" customHeight="1">
      <c r="A1153" s="9">
        <v>1131.0</v>
      </c>
      <c r="B1153" s="1">
        <f t="shared" ref="B1153:C1153" si="1135">RAND()*10</f>
        <v>0.979759035</v>
      </c>
      <c r="C1153" s="1">
        <f t="shared" si="1135"/>
        <v>3.203575564</v>
      </c>
      <c r="D1153" s="9">
        <f t="shared" si="3"/>
        <v>1</v>
      </c>
      <c r="E1153" s="9">
        <f t="shared" si="4"/>
        <v>0</v>
      </c>
      <c r="F1153" s="9">
        <f t="shared" si="5"/>
        <v>1</v>
      </c>
      <c r="G1153" s="9" t="str">
        <f t="shared" si="6"/>
        <v>X</v>
      </c>
    </row>
    <row r="1154" ht="15.75" customHeight="1">
      <c r="A1154" s="9">
        <v>1132.0</v>
      </c>
      <c r="B1154" s="1">
        <f t="shared" ref="B1154:C1154" si="1136">RAND()*10</f>
        <v>6.34918318</v>
      </c>
      <c r="C1154" s="1">
        <f t="shared" si="1136"/>
        <v>8.125033251</v>
      </c>
      <c r="D1154" s="9">
        <f t="shared" si="3"/>
        <v>0</v>
      </c>
      <c r="E1154" s="9">
        <f t="shared" si="4"/>
        <v>0</v>
      </c>
      <c r="F1154" s="9">
        <f t="shared" si="5"/>
        <v>0</v>
      </c>
      <c r="G1154" s="9" t="str">
        <f t="shared" si="6"/>
        <v>X</v>
      </c>
    </row>
    <row r="1155" ht="15.75" customHeight="1">
      <c r="A1155" s="9">
        <v>1133.0</v>
      </c>
      <c r="B1155" s="1">
        <f t="shared" ref="B1155:C1155" si="1137">RAND()*10</f>
        <v>9.22500571</v>
      </c>
      <c r="C1155" s="1">
        <f t="shared" si="1137"/>
        <v>7.938417126</v>
      </c>
      <c r="D1155" s="9">
        <f t="shared" si="3"/>
        <v>0</v>
      </c>
      <c r="E1155" s="9">
        <f t="shared" si="4"/>
        <v>1</v>
      </c>
      <c r="F1155" s="9">
        <f t="shared" si="5"/>
        <v>0</v>
      </c>
      <c r="G1155" s="9" t="str">
        <f t="shared" si="6"/>
        <v>X</v>
      </c>
    </row>
    <row r="1156" ht="15.75" customHeight="1">
      <c r="A1156" s="9">
        <v>1134.0</v>
      </c>
      <c r="B1156" s="1">
        <f t="shared" ref="B1156:C1156" si="1138">RAND()*10</f>
        <v>5.171147988</v>
      </c>
      <c r="C1156" s="1">
        <f t="shared" si="1138"/>
        <v>9.456171254</v>
      </c>
      <c r="D1156" s="9">
        <f t="shared" si="3"/>
        <v>0</v>
      </c>
      <c r="E1156" s="9">
        <f t="shared" si="4"/>
        <v>0</v>
      </c>
      <c r="F1156" s="9">
        <f t="shared" si="5"/>
        <v>0</v>
      </c>
      <c r="G1156" s="9" t="str">
        <f t="shared" si="6"/>
        <v>X</v>
      </c>
    </row>
    <row r="1157" ht="15.75" customHeight="1">
      <c r="A1157" s="9">
        <v>1135.0</v>
      </c>
      <c r="B1157" s="1">
        <f t="shared" ref="B1157:C1157" si="1139">RAND()*10</f>
        <v>9.090572127</v>
      </c>
      <c r="C1157" s="1">
        <f t="shared" si="1139"/>
        <v>8.576634839</v>
      </c>
      <c r="D1157" s="9">
        <f t="shared" si="3"/>
        <v>0</v>
      </c>
      <c r="E1157" s="9">
        <f t="shared" si="4"/>
        <v>1</v>
      </c>
      <c r="F1157" s="9">
        <f t="shared" si="5"/>
        <v>0</v>
      </c>
      <c r="G1157" s="9" t="str">
        <f t="shared" si="6"/>
        <v>X</v>
      </c>
    </row>
    <row r="1158" ht="15.75" customHeight="1">
      <c r="A1158" s="9">
        <v>1136.0</v>
      </c>
      <c r="B1158" s="1">
        <f t="shared" ref="B1158:C1158" si="1140">RAND()*10</f>
        <v>0.9366990743</v>
      </c>
      <c r="C1158" s="1">
        <f t="shared" si="1140"/>
        <v>0.3182942234</v>
      </c>
      <c r="D1158" s="9">
        <f t="shared" si="3"/>
        <v>1</v>
      </c>
      <c r="E1158" s="9">
        <f t="shared" si="4"/>
        <v>1</v>
      </c>
      <c r="F1158" s="9">
        <f t="shared" si="5"/>
        <v>1</v>
      </c>
      <c r="G1158" s="9">
        <f t="shared" si="6"/>
        <v>1.573287521</v>
      </c>
    </row>
    <row r="1159" ht="15.75" customHeight="1">
      <c r="A1159" s="9">
        <v>1137.0</v>
      </c>
      <c r="B1159" s="1">
        <f t="shared" ref="B1159:C1159" si="1141">RAND()*10</f>
        <v>3.416608407</v>
      </c>
      <c r="C1159" s="1">
        <f t="shared" si="1141"/>
        <v>3.302282233</v>
      </c>
      <c r="D1159" s="9">
        <f t="shared" si="3"/>
        <v>1</v>
      </c>
      <c r="E1159" s="9">
        <f t="shared" si="4"/>
        <v>1</v>
      </c>
      <c r="F1159" s="9">
        <f t="shared" si="5"/>
        <v>1</v>
      </c>
      <c r="G1159" s="9">
        <f t="shared" si="6"/>
        <v>10.02117287</v>
      </c>
    </row>
    <row r="1160" ht="15.75" customHeight="1">
      <c r="A1160" s="9">
        <v>1138.0</v>
      </c>
      <c r="B1160" s="1">
        <f t="shared" ref="B1160:C1160" si="1142">RAND()*10</f>
        <v>7.99713258</v>
      </c>
      <c r="C1160" s="1">
        <f t="shared" si="1142"/>
        <v>7.299017564</v>
      </c>
      <c r="D1160" s="9">
        <f t="shared" si="3"/>
        <v>0</v>
      </c>
      <c r="E1160" s="9">
        <f t="shared" si="4"/>
        <v>1</v>
      </c>
      <c r="F1160" s="9">
        <f t="shared" si="5"/>
        <v>0</v>
      </c>
      <c r="G1160" s="9" t="str">
        <f t="shared" si="6"/>
        <v>X</v>
      </c>
    </row>
    <row r="1161" ht="15.75" customHeight="1">
      <c r="A1161" s="9">
        <v>1139.0</v>
      </c>
      <c r="B1161" s="1">
        <f t="shared" ref="B1161:C1161" si="1143">RAND()*10</f>
        <v>7.677936728</v>
      </c>
      <c r="C1161" s="1">
        <f t="shared" si="1143"/>
        <v>5.791473406</v>
      </c>
      <c r="D1161" s="9">
        <f t="shared" si="3"/>
        <v>0</v>
      </c>
      <c r="E1161" s="9">
        <f t="shared" si="4"/>
        <v>1</v>
      </c>
      <c r="F1161" s="9">
        <f t="shared" si="5"/>
        <v>0</v>
      </c>
      <c r="G1161" s="9" t="str">
        <f t="shared" si="6"/>
        <v>X</v>
      </c>
    </row>
    <row r="1162" ht="15.75" customHeight="1">
      <c r="A1162" s="9">
        <v>1140.0</v>
      </c>
      <c r="B1162" s="1">
        <f t="shared" ref="B1162:C1162" si="1144">RAND()*10</f>
        <v>3.591822092</v>
      </c>
      <c r="C1162" s="1">
        <f t="shared" si="1144"/>
        <v>8.449680996</v>
      </c>
      <c r="D1162" s="9">
        <f t="shared" si="3"/>
        <v>0</v>
      </c>
      <c r="E1162" s="9">
        <f t="shared" si="4"/>
        <v>0</v>
      </c>
      <c r="F1162" s="9">
        <f t="shared" si="5"/>
        <v>0</v>
      </c>
      <c r="G1162" s="9" t="str">
        <f t="shared" si="6"/>
        <v>X</v>
      </c>
    </row>
    <row r="1163" ht="15.75" customHeight="1">
      <c r="A1163" s="9">
        <v>1141.0</v>
      </c>
      <c r="B1163" s="1">
        <f t="shared" ref="B1163:C1163" si="1145">RAND()*10</f>
        <v>9.694721361</v>
      </c>
      <c r="C1163" s="1">
        <f t="shared" si="1145"/>
        <v>7.611047332</v>
      </c>
      <c r="D1163" s="9">
        <f t="shared" si="3"/>
        <v>0</v>
      </c>
      <c r="E1163" s="9">
        <f t="shared" si="4"/>
        <v>1</v>
      </c>
      <c r="F1163" s="9">
        <f t="shared" si="5"/>
        <v>0</v>
      </c>
      <c r="G1163" s="9" t="str">
        <f t="shared" si="6"/>
        <v>X</v>
      </c>
    </row>
    <row r="1164" ht="15.75" customHeight="1">
      <c r="A1164" s="9">
        <v>1142.0</v>
      </c>
      <c r="B1164" s="1">
        <f t="shared" ref="B1164:C1164" si="1146">RAND()*10</f>
        <v>9.655587</v>
      </c>
      <c r="C1164" s="1">
        <f t="shared" si="1146"/>
        <v>6.718400766</v>
      </c>
      <c r="D1164" s="9">
        <f t="shared" si="3"/>
        <v>0</v>
      </c>
      <c r="E1164" s="9">
        <f t="shared" si="4"/>
        <v>1</v>
      </c>
      <c r="F1164" s="9">
        <f t="shared" si="5"/>
        <v>0</v>
      </c>
      <c r="G1164" s="9" t="str">
        <f t="shared" si="6"/>
        <v>X</v>
      </c>
    </row>
    <row r="1165" ht="15.75" customHeight="1">
      <c r="A1165" s="9">
        <v>1143.0</v>
      </c>
      <c r="B1165" s="1">
        <f t="shared" ref="B1165:C1165" si="1147">RAND()*10</f>
        <v>7.733917749</v>
      </c>
      <c r="C1165" s="1">
        <f t="shared" si="1147"/>
        <v>1.890237383</v>
      </c>
      <c r="D1165" s="9">
        <f t="shared" si="3"/>
        <v>1</v>
      </c>
      <c r="E1165" s="9">
        <f t="shared" si="4"/>
        <v>1</v>
      </c>
      <c r="F1165" s="9">
        <f t="shared" si="5"/>
        <v>1</v>
      </c>
      <c r="G1165" s="9">
        <f t="shared" si="6"/>
        <v>11.51439252</v>
      </c>
    </row>
    <row r="1166" ht="15.75" customHeight="1">
      <c r="A1166" s="9">
        <v>1144.0</v>
      </c>
      <c r="B1166" s="1">
        <f t="shared" ref="B1166:C1166" si="1148">RAND()*10</f>
        <v>6.991312606</v>
      </c>
      <c r="C1166" s="1">
        <f t="shared" si="1148"/>
        <v>6.885719612</v>
      </c>
      <c r="D1166" s="9">
        <f t="shared" si="3"/>
        <v>0</v>
      </c>
      <c r="E1166" s="9">
        <f t="shared" si="4"/>
        <v>1</v>
      </c>
      <c r="F1166" s="9">
        <f t="shared" si="5"/>
        <v>0</v>
      </c>
      <c r="G1166" s="9" t="str">
        <f t="shared" si="6"/>
        <v>X</v>
      </c>
    </row>
    <row r="1167" ht="15.75" customHeight="1">
      <c r="A1167" s="9">
        <v>1145.0</v>
      </c>
      <c r="B1167" s="1">
        <f t="shared" ref="B1167:C1167" si="1149">RAND()*10</f>
        <v>0.4446136014</v>
      </c>
      <c r="C1167" s="1">
        <f t="shared" si="1149"/>
        <v>9.856576445</v>
      </c>
      <c r="D1167" s="9">
        <f t="shared" si="3"/>
        <v>0</v>
      </c>
      <c r="E1167" s="9">
        <f t="shared" si="4"/>
        <v>0</v>
      </c>
      <c r="F1167" s="9">
        <f t="shared" si="5"/>
        <v>0</v>
      </c>
      <c r="G1167" s="9" t="str">
        <f t="shared" si="6"/>
        <v>X</v>
      </c>
    </row>
    <row r="1168" ht="15.75" customHeight="1">
      <c r="A1168" s="9">
        <v>1146.0</v>
      </c>
      <c r="B1168" s="1">
        <f t="shared" ref="B1168:C1168" si="1150">RAND()*10</f>
        <v>2.695943432</v>
      </c>
      <c r="C1168" s="1">
        <f t="shared" si="1150"/>
        <v>1.622957135</v>
      </c>
      <c r="D1168" s="9">
        <f t="shared" si="3"/>
        <v>1</v>
      </c>
      <c r="E1168" s="9">
        <f t="shared" si="4"/>
        <v>1</v>
      </c>
      <c r="F1168" s="9">
        <f t="shared" si="5"/>
        <v>1</v>
      </c>
      <c r="G1168" s="9">
        <f t="shared" si="6"/>
        <v>5.941857703</v>
      </c>
    </row>
    <row r="1169" ht="15.75" customHeight="1">
      <c r="A1169" s="9">
        <v>1147.0</v>
      </c>
      <c r="B1169" s="1">
        <f t="shared" ref="B1169:C1169" si="1151">RAND()*10</f>
        <v>0.4700628918</v>
      </c>
      <c r="C1169" s="1">
        <f t="shared" si="1151"/>
        <v>2.803865022</v>
      </c>
      <c r="D1169" s="9">
        <f t="shared" si="3"/>
        <v>1</v>
      </c>
      <c r="E1169" s="9">
        <f t="shared" si="4"/>
        <v>0</v>
      </c>
      <c r="F1169" s="9">
        <f t="shared" si="5"/>
        <v>1</v>
      </c>
      <c r="G1169" s="9" t="str">
        <f t="shared" si="6"/>
        <v>X</v>
      </c>
    </row>
    <row r="1170" ht="15.75" customHeight="1">
      <c r="A1170" s="9">
        <v>1148.0</v>
      </c>
      <c r="B1170" s="1">
        <f t="shared" ref="B1170:C1170" si="1152">RAND()*10</f>
        <v>6.918744312</v>
      </c>
      <c r="C1170" s="1">
        <f t="shared" si="1152"/>
        <v>4.934083929</v>
      </c>
      <c r="D1170" s="9">
        <f t="shared" si="3"/>
        <v>0</v>
      </c>
      <c r="E1170" s="9">
        <f t="shared" si="4"/>
        <v>1</v>
      </c>
      <c r="F1170" s="9">
        <f t="shared" si="5"/>
        <v>0</v>
      </c>
      <c r="G1170" s="9" t="str">
        <f t="shared" si="6"/>
        <v>X</v>
      </c>
    </row>
    <row r="1171" ht="15.75" customHeight="1">
      <c r="A1171" s="9">
        <v>1149.0</v>
      </c>
      <c r="B1171" s="1">
        <f t="shared" ref="B1171:C1171" si="1153">RAND()*10</f>
        <v>6.989297053</v>
      </c>
      <c r="C1171" s="1">
        <f t="shared" si="1153"/>
        <v>9.589973985</v>
      </c>
      <c r="D1171" s="9">
        <f t="shared" si="3"/>
        <v>0</v>
      </c>
      <c r="E1171" s="9">
        <f t="shared" si="4"/>
        <v>0</v>
      </c>
      <c r="F1171" s="9">
        <f t="shared" si="5"/>
        <v>0</v>
      </c>
      <c r="G1171" s="9" t="str">
        <f t="shared" si="6"/>
        <v>X</v>
      </c>
    </row>
    <row r="1172" ht="15.75" customHeight="1">
      <c r="A1172" s="9">
        <v>1150.0</v>
      </c>
      <c r="B1172" s="1">
        <f t="shared" ref="B1172:C1172" si="1154">RAND()*10</f>
        <v>2.873472249</v>
      </c>
      <c r="C1172" s="1">
        <f t="shared" si="1154"/>
        <v>8.546365797</v>
      </c>
      <c r="D1172" s="9">
        <f t="shared" si="3"/>
        <v>0</v>
      </c>
      <c r="E1172" s="9">
        <f t="shared" si="4"/>
        <v>0</v>
      </c>
      <c r="F1172" s="9">
        <f t="shared" si="5"/>
        <v>0</v>
      </c>
      <c r="G1172" s="9" t="str">
        <f t="shared" si="6"/>
        <v>X</v>
      </c>
    </row>
    <row r="1173" ht="15.75" customHeight="1">
      <c r="A1173" s="9">
        <v>1151.0</v>
      </c>
      <c r="B1173" s="1">
        <f t="shared" ref="B1173:C1173" si="1155">RAND()*10</f>
        <v>3.371401967</v>
      </c>
      <c r="C1173" s="1">
        <f t="shared" si="1155"/>
        <v>6.042811041</v>
      </c>
      <c r="D1173" s="9">
        <f t="shared" si="3"/>
        <v>1</v>
      </c>
      <c r="E1173" s="9">
        <f t="shared" si="4"/>
        <v>0</v>
      </c>
      <c r="F1173" s="9">
        <f t="shared" si="5"/>
        <v>0</v>
      </c>
      <c r="G1173" s="9" t="str">
        <f t="shared" si="6"/>
        <v>X</v>
      </c>
    </row>
    <row r="1174" ht="15.75" customHeight="1">
      <c r="A1174" s="9">
        <v>1152.0</v>
      </c>
      <c r="B1174" s="1">
        <f t="shared" ref="B1174:C1174" si="1156">RAND()*10</f>
        <v>3.046223834</v>
      </c>
      <c r="C1174" s="1">
        <f t="shared" si="1156"/>
        <v>4.496029493</v>
      </c>
      <c r="D1174" s="9">
        <f t="shared" si="3"/>
        <v>1</v>
      </c>
      <c r="E1174" s="9">
        <f t="shared" si="4"/>
        <v>0</v>
      </c>
      <c r="F1174" s="9">
        <f t="shared" si="5"/>
        <v>0</v>
      </c>
      <c r="G1174" s="9" t="str">
        <f t="shared" si="6"/>
        <v>X</v>
      </c>
    </row>
    <row r="1175" ht="15.75" customHeight="1">
      <c r="A1175" s="9">
        <v>1153.0</v>
      </c>
      <c r="B1175" s="1">
        <f t="shared" ref="B1175:C1175" si="1157">RAND()*10</f>
        <v>4.741926322</v>
      </c>
      <c r="C1175" s="1">
        <f t="shared" si="1157"/>
        <v>2.53746299</v>
      </c>
      <c r="D1175" s="9">
        <f t="shared" si="3"/>
        <v>1</v>
      </c>
      <c r="E1175" s="9">
        <f t="shared" si="4"/>
        <v>1</v>
      </c>
      <c r="F1175" s="9">
        <f t="shared" si="5"/>
        <v>1</v>
      </c>
      <c r="G1175" s="9">
        <f t="shared" si="6"/>
        <v>9.816852302</v>
      </c>
    </row>
    <row r="1176" ht="15.75" customHeight="1">
      <c r="A1176" s="9">
        <v>1154.0</v>
      </c>
      <c r="B1176" s="1">
        <f t="shared" ref="B1176:C1176" si="1158">RAND()*10</f>
        <v>7.169850074</v>
      </c>
      <c r="C1176" s="1">
        <f t="shared" si="1158"/>
        <v>9.831939121</v>
      </c>
      <c r="D1176" s="9">
        <f t="shared" si="3"/>
        <v>0</v>
      </c>
      <c r="E1176" s="9">
        <f t="shared" si="4"/>
        <v>0</v>
      </c>
      <c r="F1176" s="9">
        <f t="shared" si="5"/>
        <v>0</v>
      </c>
      <c r="G1176" s="9" t="str">
        <f t="shared" si="6"/>
        <v>X</v>
      </c>
    </row>
    <row r="1177" ht="15.75" customHeight="1">
      <c r="A1177" s="9">
        <v>1155.0</v>
      </c>
      <c r="B1177" s="1">
        <f t="shared" ref="B1177:C1177" si="1159">RAND()*10</f>
        <v>6.885678833</v>
      </c>
      <c r="C1177" s="1">
        <f t="shared" si="1159"/>
        <v>9.506095232</v>
      </c>
      <c r="D1177" s="9">
        <f t="shared" si="3"/>
        <v>0</v>
      </c>
      <c r="E1177" s="9">
        <f t="shared" si="4"/>
        <v>0</v>
      </c>
      <c r="F1177" s="9">
        <f t="shared" si="5"/>
        <v>0</v>
      </c>
      <c r="G1177" s="9" t="str">
        <f t="shared" si="6"/>
        <v>X</v>
      </c>
    </row>
    <row r="1178" ht="15.75" customHeight="1">
      <c r="A1178" s="9">
        <v>1156.0</v>
      </c>
      <c r="B1178" s="1">
        <f t="shared" ref="B1178:C1178" si="1160">RAND()*10</f>
        <v>2.611853357</v>
      </c>
      <c r="C1178" s="1">
        <f t="shared" si="1160"/>
        <v>3.05811995</v>
      </c>
      <c r="D1178" s="9">
        <f t="shared" si="3"/>
        <v>1</v>
      </c>
      <c r="E1178" s="9">
        <f t="shared" si="4"/>
        <v>0</v>
      </c>
      <c r="F1178" s="9">
        <f t="shared" si="5"/>
        <v>1</v>
      </c>
      <c r="G1178" s="9" t="str">
        <f t="shared" si="6"/>
        <v>X</v>
      </c>
    </row>
    <row r="1179" ht="15.75" customHeight="1">
      <c r="A1179" s="9">
        <v>1157.0</v>
      </c>
      <c r="B1179" s="1">
        <f t="shared" ref="B1179:C1179" si="1161">RAND()*10</f>
        <v>5.521904268</v>
      </c>
      <c r="C1179" s="1">
        <f t="shared" si="1161"/>
        <v>5.420676015</v>
      </c>
      <c r="D1179" s="9">
        <f t="shared" si="3"/>
        <v>0</v>
      </c>
      <c r="E1179" s="9">
        <f t="shared" si="4"/>
        <v>1</v>
      </c>
      <c r="F1179" s="9">
        <f t="shared" si="5"/>
        <v>0</v>
      </c>
      <c r="G1179" s="9" t="str">
        <f t="shared" si="6"/>
        <v>X</v>
      </c>
    </row>
    <row r="1180" ht="15.75" customHeight="1">
      <c r="A1180" s="9">
        <v>1158.0</v>
      </c>
      <c r="B1180" s="1">
        <f t="shared" ref="B1180:C1180" si="1162">RAND()*10</f>
        <v>3.089754345</v>
      </c>
      <c r="C1180" s="1">
        <f t="shared" si="1162"/>
        <v>6.586587456</v>
      </c>
      <c r="D1180" s="9">
        <f t="shared" si="3"/>
        <v>1</v>
      </c>
      <c r="E1180" s="9">
        <f t="shared" si="4"/>
        <v>0</v>
      </c>
      <c r="F1180" s="9">
        <f t="shared" si="5"/>
        <v>0</v>
      </c>
      <c r="G1180" s="9" t="str">
        <f t="shared" si="6"/>
        <v>X</v>
      </c>
    </row>
    <row r="1181" ht="15.75" customHeight="1">
      <c r="A1181" s="9">
        <v>1159.0</v>
      </c>
      <c r="B1181" s="1">
        <f t="shared" ref="B1181:C1181" si="1163">RAND()*10</f>
        <v>1.721265565</v>
      </c>
      <c r="C1181" s="1">
        <f t="shared" si="1163"/>
        <v>5.669237856</v>
      </c>
      <c r="D1181" s="9">
        <f t="shared" si="3"/>
        <v>1</v>
      </c>
      <c r="E1181" s="9">
        <f t="shared" si="4"/>
        <v>0</v>
      </c>
      <c r="F1181" s="9">
        <f t="shared" si="5"/>
        <v>0</v>
      </c>
      <c r="G1181" s="9" t="str">
        <f t="shared" si="6"/>
        <v>X</v>
      </c>
    </row>
    <row r="1182" ht="15.75" customHeight="1">
      <c r="A1182" s="9">
        <v>1160.0</v>
      </c>
      <c r="B1182" s="1">
        <f t="shared" ref="B1182:C1182" si="1164">RAND()*10</f>
        <v>6.236409884</v>
      </c>
      <c r="C1182" s="1">
        <f t="shared" si="1164"/>
        <v>1.413191474</v>
      </c>
      <c r="D1182" s="9">
        <f t="shared" si="3"/>
        <v>1</v>
      </c>
      <c r="E1182" s="9">
        <f t="shared" si="4"/>
        <v>1</v>
      </c>
      <c r="F1182" s="9">
        <f t="shared" si="5"/>
        <v>1</v>
      </c>
      <c r="G1182" s="9">
        <f t="shared" si="6"/>
        <v>9.062792832</v>
      </c>
    </row>
    <row r="1183" ht="15.75" customHeight="1">
      <c r="A1183" s="9">
        <v>1161.0</v>
      </c>
      <c r="B1183" s="1">
        <f t="shared" ref="B1183:C1183" si="1165">RAND()*10</f>
        <v>0.8802140231</v>
      </c>
      <c r="C1183" s="1">
        <f t="shared" si="1165"/>
        <v>4.207743431</v>
      </c>
      <c r="D1183" s="9">
        <f t="shared" si="3"/>
        <v>1</v>
      </c>
      <c r="E1183" s="9">
        <f t="shared" si="4"/>
        <v>0</v>
      </c>
      <c r="F1183" s="9">
        <f t="shared" si="5"/>
        <v>0</v>
      </c>
      <c r="G1183" s="9" t="str">
        <f t="shared" si="6"/>
        <v>X</v>
      </c>
    </row>
    <row r="1184" ht="15.75" customHeight="1">
      <c r="A1184" s="9">
        <v>1162.0</v>
      </c>
      <c r="B1184" s="1">
        <f t="shared" ref="B1184:C1184" si="1166">RAND()*10</f>
        <v>7.544333875</v>
      </c>
      <c r="C1184" s="1">
        <f t="shared" si="1166"/>
        <v>4.705240997</v>
      </c>
      <c r="D1184" s="9">
        <f t="shared" si="3"/>
        <v>0</v>
      </c>
      <c r="E1184" s="9">
        <f t="shared" si="4"/>
        <v>1</v>
      </c>
      <c r="F1184" s="9">
        <f t="shared" si="5"/>
        <v>0</v>
      </c>
      <c r="G1184" s="9" t="str">
        <f t="shared" si="6"/>
        <v>X</v>
      </c>
    </row>
    <row r="1185" ht="15.75" customHeight="1">
      <c r="A1185" s="9">
        <v>1163.0</v>
      </c>
      <c r="B1185" s="1">
        <f t="shared" ref="B1185:C1185" si="1167">RAND()*10</f>
        <v>5.174474475</v>
      </c>
      <c r="C1185" s="1">
        <f t="shared" si="1167"/>
        <v>8.54640347</v>
      </c>
      <c r="D1185" s="9">
        <f t="shared" si="3"/>
        <v>0</v>
      </c>
      <c r="E1185" s="9">
        <f t="shared" si="4"/>
        <v>0</v>
      </c>
      <c r="F1185" s="9">
        <f t="shared" si="5"/>
        <v>0</v>
      </c>
      <c r="G1185" s="9" t="str">
        <f t="shared" si="6"/>
        <v>X</v>
      </c>
    </row>
    <row r="1186" ht="15.75" customHeight="1">
      <c r="A1186" s="9">
        <v>1164.0</v>
      </c>
      <c r="B1186" s="1">
        <f t="shared" ref="B1186:C1186" si="1168">RAND()*10</f>
        <v>7.08560071</v>
      </c>
      <c r="C1186" s="1">
        <f t="shared" si="1168"/>
        <v>4.650907739</v>
      </c>
      <c r="D1186" s="9">
        <f t="shared" si="3"/>
        <v>0</v>
      </c>
      <c r="E1186" s="9">
        <f t="shared" si="4"/>
        <v>1</v>
      </c>
      <c r="F1186" s="9">
        <f t="shared" si="5"/>
        <v>0</v>
      </c>
      <c r="G1186" s="9" t="str">
        <f t="shared" si="6"/>
        <v>X</v>
      </c>
    </row>
    <row r="1187" ht="15.75" customHeight="1">
      <c r="A1187" s="9">
        <v>1165.0</v>
      </c>
      <c r="B1187" s="1">
        <f t="shared" ref="B1187:C1187" si="1169">RAND()*10</f>
        <v>1.383011007</v>
      </c>
      <c r="C1187" s="1">
        <f t="shared" si="1169"/>
        <v>5.812572598</v>
      </c>
      <c r="D1187" s="9">
        <f t="shared" si="3"/>
        <v>1</v>
      </c>
      <c r="E1187" s="9">
        <f t="shared" si="4"/>
        <v>0</v>
      </c>
      <c r="F1187" s="9">
        <f t="shared" si="5"/>
        <v>0</v>
      </c>
      <c r="G1187" s="9" t="str">
        <f t="shared" si="6"/>
        <v>X</v>
      </c>
    </row>
    <row r="1188" ht="15.75" customHeight="1">
      <c r="A1188" s="9">
        <v>1166.0</v>
      </c>
      <c r="B1188" s="1">
        <f t="shared" ref="B1188:C1188" si="1170">RAND()*10</f>
        <v>4.501552251</v>
      </c>
      <c r="C1188" s="1">
        <f t="shared" si="1170"/>
        <v>0.3234590708</v>
      </c>
      <c r="D1188" s="9">
        <f t="shared" si="3"/>
        <v>1</v>
      </c>
      <c r="E1188" s="9">
        <f t="shared" si="4"/>
        <v>1</v>
      </c>
      <c r="F1188" s="9">
        <f t="shared" si="5"/>
        <v>1</v>
      </c>
      <c r="G1188" s="9">
        <f t="shared" si="6"/>
        <v>5.148470392</v>
      </c>
    </row>
    <row r="1189" ht="15.75" customHeight="1">
      <c r="A1189" s="9">
        <v>1167.0</v>
      </c>
      <c r="B1189" s="1">
        <f t="shared" ref="B1189:C1189" si="1171">RAND()*10</f>
        <v>1.166749799</v>
      </c>
      <c r="C1189" s="1">
        <f t="shared" si="1171"/>
        <v>6.769346261</v>
      </c>
      <c r="D1189" s="9">
        <f t="shared" si="3"/>
        <v>1</v>
      </c>
      <c r="E1189" s="9">
        <f t="shared" si="4"/>
        <v>0</v>
      </c>
      <c r="F1189" s="9">
        <f t="shared" si="5"/>
        <v>0</v>
      </c>
      <c r="G1189" s="9" t="str">
        <f t="shared" si="6"/>
        <v>X</v>
      </c>
    </row>
    <row r="1190" ht="15.75" customHeight="1">
      <c r="A1190" s="9">
        <v>1168.0</v>
      </c>
      <c r="B1190" s="1">
        <f t="shared" ref="B1190:C1190" si="1172">RAND()*10</f>
        <v>6.85964316</v>
      </c>
      <c r="C1190" s="1">
        <f t="shared" si="1172"/>
        <v>4.421133633</v>
      </c>
      <c r="D1190" s="9">
        <f t="shared" si="3"/>
        <v>0</v>
      </c>
      <c r="E1190" s="9">
        <f t="shared" si="4"/>
        <v>1</v>
      </c>
      <c r="F1190" s="9">
        <f t="shared" si="5"/>
        <v>0</v>
      </c>
      <c r="G1190" s="9" t="str">
        <f t="shared" si="6"/>
        <v>X</v>
      </c>
    </row>
    <row r="1191" ht="15.75" customHeight="1">
      <c r="A1191" s="9">
        <v>1169.0</v>
      </c>
      <c r="B1191" s="1">
        <f t="shared" ref="B1191:C1191" si="1173">RAND()*10</f>
        <v>0.7185296347</v>
      </c>
      <c r="C1191" s="1">
        <f t="shared" si="1173"/>
        <v>1.863227214</v>
      </c>
      <c r="D1191" s="9">
        <f t="shared" si="3"/>
        <v>1</v>
      </c>
      <c r="E1191" s="9">
        <f t="shared" si="4"/>
        <v>0</v>
      </c>
      <c r="F1191" s="9">
        <f t="shared" si="5"/>
        <v>1</v>
      </c>
      <c r="G1191" s="9" t="str">
        <f t="shared" si="6"/>
        <v>X</v>
      </c>
    </row>
    <row r="1192" ht="15.75" customHeight="1">
      <c r="A1192" s="9">
        <v>1170.0</v>
      </c>
      <c r="B1192" s="1">
        <f t="shared" ref="B1192:C1192" si="1174">RAND()*10</f>
        <v>6.76503344</v>
      </c>
      <c r="C1192" s="1">
        <f t="shared" si="1174"/>
        <v>9.425094852</v>
      </c>
      <c r="D1192" s="9">
        <f t="shared" si="3"/>
        <v>0</v>
      </c>
      <c r="E1192" s="9">
        <f t="shared" si="4"/>
        <v>0</v>
      </c>
      <c r="F1192" s="9">
        <f t="shared" si="5"/>
        <v>0</v>
      </c>
      <c r="G1192" s="9" t="str">
        <f t="shared" si="6"/>
        <v>X</v>
      </c>
    </row>
    <row r="1193" ht="15.75" customHeight="1">
      <c r="A1193" s="9">
        <v>1171.0</v>
      </c>
      <c r="B1193" s="1">
        <f t="shared" ref="B1193:C1193" si="1175">RAND()*10</f>
        <v>2.744484066</v>
      </c>
      <c r="C1193" s="1">
        <f t="shared" si="1175"/>
        <v>9.885511986</v>
      </c>
      <c r="D1193" s="9">
        <f t="shared" si="3"/>
        <v>0</v>
      </c>
      <c r="E1193" s="9">
        <f t="shared" si="4"/>
        <v>0</v>
      </c>
      <c r="F1193" s="9">
        <f t="shared" si="5"/>
        <v>0</v>
      </c>
      <c r="G1193" s="9" t="str">
        <f t="shared" si="6"/>
        <v>X</v>
      </c>
    </row>
    <row r="1194" ht="15.75" customHeight="1">
      <c r="A1194" s="9">
        <v>1172.0</v>
      </c>
      <c r="B1194" s="1">
        <f t="shared" ref="B1194:C1194" si="1176">RAND()*10</f>
        <v>4.679811642</v>
      </c>
      <c r="C1194" s="1">
        <f t="shared" si="1176"/>
        <v>0.2487568302</v>
      </c>
      <c r="D1194" s="9">
        <f t="shared" si="3"/>
        <v>1</v>
      </c>
      <c r="E1194" s="9">
        <f t="shared" si="4"/>
        <v>1</v>
      </c>
      <c r="F1194" s="9">
        <f t="shared" si="5"/>
        <v>1</v>
      </c>
      <c r="G1194" s="9">
        <f t="shared" si="6"/>
        <v>5.177325303</v>
      </c>
    </row>
    <row r="1195" ht="15.75" customHeight="1">
      <c r="A1195" s="9">
        <v>1173.0</v>
      </c>
      <c r="B1195" s="1">
        <f t="shared" ref="B1195:C1195" si="1177">RAND()*10</f>
        <v>0.2208683226</v>
      </c>
      <c r="C1195" s="1">
        <f t="shared" si="1177"/>
        <v>4.576334856</v>
      </c>
      <c r="D1195" s="9">
        <f t="shared" si="3"/>
        <v>1</v>
      </c>
      <c r="E1195" s="9">
        <f t="shared" si="4"/>
        <v>0</v>
      </c>
      <c r="F1195" s="9">
        <f t="shared" si="5"/>
        <v>0</v>
      </c>
      <c r="G1195" s="9" t="str">
        <f t="shared" si="6"/>
        <v>X</v>
      </c>
    </row>
    <row r="1196" ht="15.75" customHeight="1">
      <c r="A1196" s="9">
        <v>1174.0</v>
      </c>
      <c r="B1196" s="1">
        <f t="shared" ref="B1196:C1196" si="1178">RAND()*10</f>
        <v>8.737185713</v>
      </c>
      <c r="C1196" s="1">
        <f t="shared" si="1178"/>
        <v>0.01351963299</v>
      </c>
      <c r="D1196" s="9">
        <f t="shared" si="3"/>
        <v>1</v>
      </c>
      <c r="E1196" s="9">
        <f t="shared" si="4"/>
        <v>1</v>
      </c>
      <c r="F1196" s="9">
        <f t="shared" si="5"/>
        <v>1</v>
      </c>
      <c r="G1196" s="9">
        <f t="shared" si="6"/>
        <v>8.764224979</v>
      </c>
    </row>
    <row r="1197" ht="15.75" customHeight="1">
      <c r="A1197" s="9">
        <v>1175.0</v>
      </c>
      <c r="B1197" s="1">
        <f t="shared" ref="B1197:C1197" si="1179">RAND()*10</f>
        <v>7.678972355</v>
      </c>
      <c r="C1197" s="1">
        <f t="shared" si="1179"/>
        <v>6.549915965</v>
      </c>
      <c r="D1197" s="9">
        <f t="shared" si="3"/>
        <v>0</v>
      </c>
      <c r="E1197" s="9">
        <f t="shared" si="4"/>
        <v>1</v>
      </c>
      <c r="F1197" s="9">
        <f t="shared" si="5"/>
        <v>0</v>
      </c>
      <c r="G1197" s="9" t="str">
        <f t="shared" si="6"/>
        <v>X</v>
      </c>
    </row>
    <row r="1198" ht="15.75" customHeight="1">
      <c r="A1198" s="9">
        <v>1176.0</v>
      </c>
      <c r="B1198" s="1">
        <f t="shared" ref="B1198:C1198" si="1180">RAND()*10</f>
        <v>7.841985023</v>
      </c>
      <c r="C1198" s="1">
        <f t="shared" si="1180"/>
        <v>7.766472859</v>
      </c>
      <c r="D1198" s="9">
        <f t="shared" si="3"/>
        <v>0</v>
      </c>
      <c r="E1198" s="9">
        <f t="shared" si="4"/>
        <v>1</v>
      </c>
      <c r="F1198" s="9">
        <f t="shared" si="5"/>
        <v>0</v>
      </c>
      <c r="G1198" s="9" t="str">
        <f t="shared" si="6"/>
        <v>X</v>
      </c>
    </row>
    <row r="1199" ht="15.75" customHeight="1">
      <c r="A1199" s="9">
        <v>1177.0</v>
      </c>
      <c r="B1199" s="1">
        <f t="shared" ref="B1199:C1199" si="1181">RAND()*10</f>
        <v>8.945237298</v>
      </c>
      <c r="C1199" s="1">
        <f t="shared" si="1181"/>
        <v>9.002964531</v>
      </c>
      <c r="D1199" s="9">
        <f t="shared" si="3"/>
        <v>0</v>
      </c>
      <c r="E1199" s="9">
        <f t="shared" si="4"/>
        <v>0</v>
      </c>
      <c r="F1199" s="9">
        <f t="shared" si="5"/>
        <v>0</v>
      </c>
      <c r="G1199" s="9" t="str">
        <f t="shared" si="6"/>
        <v>X</v>
      </c>
    </row>
    <row r="1200" ht="15.75" customHeight="1">
      <c r="A1200" s="9">
        <v>1178.0</v>
      </c>
      <c r="B1200" s="1">
        <f t="shared" ref="B1200:C1200" si="1182">RAND()*10</f>
        <v>3.829017559</v>
      </c>
      <c r="C1200" s="1">
        <f t="shared" si="1182"/>
        <v>4.249061012</v>
      </c>
      <c r="D1200" s="9">
        <f t="shared" si="3"/>
        <v>1</v>
      </c>
      <c r="E1200" s="9">
        <f t="shared" si="4"/>
        <v>0</v>
      </c>
      <c r="F1200" s="9">
        <f t="shared" si="5"/>
        <v>0</v>
      </c>
      <c r="G1200" s="9" t="str">
        <f t="shared" si="6"/>
        <v>X</v>
      </c>
    </row>
    <row r="1201" ht="15.75" customHeight="1">
      <c r="A1201" s="9">
        <v>1179.0</v>
      </c>
      <c r="B1201" s="1">
        <f t="shared" ref="B1201:C1201" si="1183">RAND()*10</f>
        <v>7.501283275</v>
      </c>
      <c r="C1201" s="1">
        <f t="shared" si="1183"/>
        <v>2.670187684</v>
      </c>
      <c r="D1201" s="9">
        <f t="shared" si="3"/>
        <v>0</v>
      </c>
      <c r="E1201" s="9">
        <f t="shared" si="4"/>
        <v>1</v>
      </c>
      <c r="F1201" s="9">
        <f t="shared" si="5"/>
        <v>1</v>
      </c>
      <c r="G1201" s="9" t="str">
        <f t="shared" si="6"/>
        <v>X</v>
      </c>
    </row>
    <row r="1202" ht="15.75" customHeight="1">
      <c r="A1202" s="9">
        <v>1180.0</v>
      </c>
      <c r="B1202" s="1">
        <f t="shared" ref="B1202:C1202" si="1184">RAND()*10</f>
        <v>6.620112623</v>
      </c>
      <c r="C1202" s="1">
        <f t="shared" si="1184"/>
        <v>2.132439154</v>
      </c>
      <c r="D1202" s="9">
        <f t="shared" si="3"/>
        <v>1</v>
      </c>
      <c r="E1202" s="9">
        <f t="shared" si="4"/>
        <v>1</v>
      </c>
      <c r="F1202" s="9">
        <f t="shared" si="5"/>
        <v>1</v>
      </c>
      <c r="G1202" s="9">
        <f t="shared" si="6"/>
        <v>10.88499093</v>
      </c>
    </row>
    <row r="1203" ht="15.75" customHeight="1">
      <c r="A1203" s="9">
        <v>1181.0</v>
      </c>
      <c r="B1203" s="1">
        <f t="shared" ref="B1203:C1203" si="1185">RAND()*10</f>
        <v>6.78276596</v>
      </c>
      <c r="C1203" s="1">
        <f t="shared" si="1185"/>
        <v>2.952430805</v>
      </c>
      <c r="D1203" s="9">
        <f t="shared" si="3"/>
        <v>1</v>
      </c>
      <c r="E1203" s="9">
        <f t="shared" si="4"/>
        <v>1</v>
      </c>
      <c r="F1203" s="9">
        <f t="shared" si="5"/>
        <v>1</v>
      </c>
      <c r="G1203" s="9">
        <f t="shared" si="6"/>
        <v>12.68762757</v>
      </c>
    </row>
    <row r="1204" ht="15.75" customHeight="1">
      <c r="A1204" s="9">
        <v>1182.0</v>
      </c>
      <c r="B1204" s="1">
        <f t="shared" ref="B1204:C1204" si="1186">RAND()*10</f>
        <v>2.298201335</v>
      </c>
      <c r="C1204" s="1">
        <f t="shared" si="1186"/>
        <v>2.261940664</v>
      </c>
      <c r="D1204" s="9">
        <f t="shared" si="3"/>
        <v>1</v>
      </c>
      <c r="E1204" s="9">
        <f t="shared" si="4"/>
        <v>1</v>
      </c>
      <c r="F1204" s="9">
        <f t="shared" si="5"/>
        <v>1</v>
      </c>
      <c r="G1204" s="9">
        <f t="shared" si="6"/>
        <v>6.822082663</v>
      </c>
    </row>
    <row r="1205" ht="15.75" customHeight="1">
      <c r="A1205" s="9">
        <v>1183.0</v>
      </c>
      <c r="B1205" s="1">
        <f t="shared" ref="B1205:C1205" si="1187">RAND()*10</f>
        <v>7.816586146</v>
      </c>
      <c r="C1205" s="1">
        <f t="shared" si="1187"/>
        <v>4.76143358</v>
      </c>
      <c r="D1205" s="9">
        <f t="shared" si="3"/>
        <v>0</v>
      </c>
      <c r="E1205" s="9">
        <f t="shared" si="4"/>
        <v>1</v>
      </c>
      <c r="F1205" s="9">
        <f t="shared" si="5"/>
        <v>0</v>
      </c>
      <c r="G1205" s="9" t="str">
        <f t="shared" si="6"/>
        <v>X</v>
      </c>
    </row>
    <row r="1206" ht="15.75" customHeight="1">
      <c r="A1206" s="9">
        <v>1184.0</v>
      </c>
      <c r="B1206" s="1">
        <f t="shared" ref="B1206:C1206" si="1188">RAND()*10</f>
        <v>8.82791537</v>
      </c>
      <c r="C1206" s="1">
        <f t="shared" si="1188"/>
        <v>5.612595899</v>
      </c>
      <c r="D1206" s="9">
        <f t="shared" si="3"/>
        <v>0</v>
      </c>
      <c r="E1206" s="9">
        <f t="shared" si="4"/>
        <v>1</v>
      </c>
      <c r="F1206" s="9">
        <f t="shared" si="5"/>
        <v>0</v>
      </c>
      <c r="G1206" s="9" t="str">
        <f t="shared" si="6"/>
        <v>X</v>
      </c>
    </row>
    <row r="1207" ht="15.75" customHeight="1">
      <c r="A1207" s="9">
        <v>1185.0</v>
      </c>
      <c r="B1207" s="1">
        <f t="shared" ref="B1207:C1207" si="1189">RAND()*10</f>
        <v>3.268985389</v>
      </c>
      <c r="C1207" s="1">
        <f t="shared" si="1189"/>
        <v>5.753997448</v>
      </c>
      <c r="D1207" s="9">
        <f t="shared" si="3"/>
        <v>1</v>
      </c>
      <c r="E1207" s="9">
        <f t="shared" si="4"/>
        <v>0</v>
      </c>
      <c r="F1207" s="9">
        <f t="shared" si="5"/>
        <v>0</v>
      </c>
      <c r="G1207" s="9" t="str">
        <f t="shared" si="6"/>
        <v>X</v>
      </c>
    </row>
    <row r="1208" ht="15.75" customHeight="1">
      <c r="A1208" s="9">
        <v>1186.0</v>
      </c>
      <c r="B1208" s="1">
        <f t="shared" ref="B1208:C1208" si="1190">RAND()*10</f>
        <v>2.72858052</v>
      </c>
      <c r="C1208" s="1">
        <f t="shared" si="1190"/>
        <v>8.96914325</v>
      </c>
      <c r="D1208" s="9">
        <f t="shared" si="3"/>
        <v>0</v>
      </c>
      <c r="E1208" s="9">
        <f t="shared" si="4"/>
        <v>0</v>
      </c>
      <c r="F1208" s="9">
        <f t="shared" si="5"/>
        <v>0</v>
      </c>
      <c r="G1208" s="9" t="str">
        <f t="shared" si="6"/>
        <v>X</v>
      </c>
    </row>
    <row r="1209" ht="15.75" customHeight="1">
      <c r="A1209" s="9">
        <v>1187.0</v>
      </c>
      <c r="B1209" s="1">
        <f t="shared" ref="B1209:C1209" si="1191">RAND()*10</f>
        <v>3.064749954</v>
      </c>
      <c r="C1209" s="1">
        <f t="shared" si="1191"/>
        <v>8.777333561</v>
      </c>
      <c r="D1209" s="9">
        <f t="shared" si="3"/>
        <v>0</v>
      </c>
      <c r="E1209" s="9">
        <f t="shared" si="4"/>
        <v>0</v>
      </c>
      <c r="F1209" s="9">
        <f t="shared" si="5"/>
        <v>0</v>
      </c>
      <c r="G1209" s="9" t="str">
        <f t="shared" si="6"/>
        <v>X</v>
      </c>
    </row>
    <row r="1210" ht="15.75" customHeight="1">
      <c r="A1210" s="9">
        <v>1188.0</v>
      </c>
      <c r="B1210" s="1">
        <f t="shared" ref="B1210:C1210" si="1192">RAND()*10</f>
        <v>3.685025142</v>
      </c>
      <c r="C1210" s="1">
        <f t="shared" si="1192"/>
        <v>9.332843971</v>
      </c>
      <c r="D1210" s="9">
        <f t="shared" si="3"/>
        <v>0</v>
      </c>
      <c r="E1210" s="9">
        <f t="shared" si="4"/>
        <v>0</v>
      </c>
      <c r="F1210" s="9">
        <f t="shared" si="5"/>
        <v>0</v>
      </c>
      <c r="G1210" s="9" t="str">
        <f t="shared" si="6"/>
        <v>X</v>
      </c>
    </row>
    <row r="1211" ht="15.75" customHeight="1">
      <c r="A1211" s="9">
        <v>1189.0</v>
      </c>
      <c r="B1211" s="1">
        <f t="shared" ref="B1211:C1211" si="1193">RAND()*10</f>
        <v>2.718613751</v>
      </c>
      <c r="C1211" s="1">
        <f t="shared" si="1193"/>
        <v>9.682471161</v>
      </c>
      <c r="D1211" s="9">
        <f t="shared" si="3"/>
        <v>0</v>
      </c>
      <c r="E1211" s="9">
        <f t="shared" si="4"/>
        <v>0</v>
      </c>
      <c r="F1211" s="9">
        <f t="shared" si="5"/>
        <v>0</v>
      </c>
      <c r="G1211" s="9" t="str">
        <f t="shared" si="6"/>
        <v>X</v>
      </c>
    </row>
    <row r="1212" ht="15.75" customHeight="1">
      <c r="A1212" s="9">
        <v>1190.0</v>
      </c>
      <c r="B1212" s="1">
        <f t="shared" ref="B1212:C1212" si="1194">RAND()*10</f>
        <v>3.10845499</v>
      </c>
      <c r="C1212" s="1">
        <f t="shared" si="1194"/>
        <v>0.155287798</v>
      </c>
      <c r="D1212" s="9">
        <f t="shared" si="3"/>
        <v>1</v>
      </c>
      <c r="E1212" s="9">
        <f t="shared" si="4"/>
        <v>1</v>
      </c>
      <c r="F1212" s="9">
        <f t="shared" si="5"/>
        <v>1</v>
      </c>
      <c r="G1212" s="9">
        <f t="shared" si="6"/>
        <v>3.419030586</v>
      </c>
    </row>
    <row r="1213" ht="15.75" customHeight="1">
      <c r="A1213" s="9">
        <v>1191.0</v>
      </c>
      <c r="B1213" s="1">
        <f t="shared" ref="B1213:C1213" si="1195">RAND()*10</f>
        <v>2.028781853</v>
      </c>
      <c r="C1213" s="1">
        <f t="shared" si="1195"/>
        <v>7.506162026</v>
      </c>
      <c r="D1213" s="9">
        <f t="shared" si="3"/>
        <v>1</v>
      </c>
      <c r="E1213" s="9">
        <f t="shared" si="4"/>
        <v>0</v>
      </c>
      <c r="F1213" s="9">
        <f t="shared" si="5"/>
        <v>0</v>
      </c>
      <c r="G1213" s="9" t="str">
        <f t="shared" si="6"/>
        <v>X</v>
      </c>
    </row>
    <row r="1214" ht="15.75" customHeight="1">
      <c r="A1214" s="9">
        <v>1192.0</v>
      </c>
      <c r="B1214" s="1">
        <f t="shared" ref="B1214:C1214" si="1196">RAND()*10</f>
        <v>8.684155315</v>
      </c>
      <c r="C1214" s="1">
        <f t="shared" si="1196"/>
        <v>0.5441539279</v>
      </c>
      <c r="D1214" s="9">
        <f t="shared" si="3"/>
        <v>1</v>
      </c>
      <c r="E1214" s="9">
        <f t="shared" si="4"/>
        <v>1</v>
      </c>
      <c r="F1214" s="9">
        <f t="shared" si="5"/>
        <v>1</v>
      </c>
      <c r="G1214" s="9">
        <f t="shared" si="6"/>
        <v>9.772463171</v>
      </c>
    </row>
    <row r="1215" ht="15.75" customHeight="1">
      <c r="A1215" s="9">
        <v>1193.0</v>
      </c>
      <c r="B1215" s="1">
        <f t="shared" ref="B1215:C1215" si="1197">RAND()*10</f>
        <v>7.110290173</v>
      </c>
      <c r="C1215" s="1">
        <f t="shared" si="1197"/>
        <v>3.352188206</v>
      </c>
      <c r="D1215" s="9">
        <f t="shared" si="3"/>
        <v>0</v>
      </c>
      <c r="E1215" s="9">
        <f t="shared" si="4"/>
        <v>1</v>
      </c>
      <c r="F1215" s="9">
        <f t="shared" si="5"/>
        <v>1</v>
      </c>
      <c r="G1215" s="9" t="str">
        <f t="shared" si="6"/>
        <v>X</v>
      </c>
    </row>
    <row r="1216" ht="15.75" customHeight="1">
      <c r="A1216" s="9">
        <v>1194.0</v>
      </c>
      <c r="B1216" s="1">
        <f t="shared" ref="B1216:C1216" si="1198">RAND()*10</f>
        <v>5.521625722</v>
      </c>
      <c r="C1216" s="1">
        <f t="shared" si="1198"/>
        <v>4.32171099</v>
      </c>
      <c r="D1216" s="9">
        <f t="shared" si="3"/>
        <v>1</v>
      </c>
      <c r="E1216" s="9">
        <f t="shared" si="4"/>
        <v>1</v>
      </c>
      <c r="F1216" s="9">
        <f t="shared" si="5"/>
        <v>0</v>
      </c>
      <c r="G1216" s="9" t="str">
        <f t="shared" si="6"/>
        <v>X</v>
      </c>
    </row>
    <row r="1217" ht="15.75" customHeight="1">
      <c r="A1217" s="9">
        <v>1195.0</v>
      </c>
      <c r="B1217" s="1">
        <f t="shared" ref="B1217:C1217" si="1199">RAND()*10</f>
        <v>1.339951075</v>
      </c>
      <c r="C1217" s="1">
        <f t="shared" si="1199"/>
        <v>0.2551750949</v>
      </c>
      <c r="D1217" s="9">
        <f t="shared" si="3"/>
        <v>1</v>
      </c>
      <c r="E1217" s="9">
        <f t="shared" si="4"/>
        <v>1</v>
      </c>
      <c r="F1217" s="9">
        <f t="shared" si="5"/>
        <v>1</v>
      </c>
      <c r="G1217" s="9">
        <f t="shared" si="6"/>
        <v>1.850301265</v>
      </c>
    </row>
    <row r="1218" ht="15.75" customHeight="1">
      <c r="A1218" s="9">
        <v>1196.0</v>
      </c>
      <c r="B1218" s="1">
        <f t="shared" ref="B1218:C1218" si="1200">RAND()*10</f>
        <v>7.618787245</v>
      </c>
      <c r="C1218" s="1">
        <f t="shared" si="1200"/>
        <v>8.394080379</v>
      </c>
      <c r="D1218" s="9">
        <f t="shared" si="3"/>
        <v>0</v>
      </c>
      <c r="E1218" s="9">
        <f t="shared" si="4"/>
        <v>0</v>
      </c>
      <c r="F1218" s="9">
        <f t="shared" si="5"/>
        <v>0</v>
      </c>
      <c r="G1218" s="9" t="str">
        <f t="shared" si="6"/>
        <v>X</v>
      </c>
    </row>
    <row r="1219" ht="15.75" customHeight="1">
      <c r="A1219" s="9">
        <v>1197.0</v>
      </c>
      <c r="B1219" s="1">
        <f t="shared" ref="B1219:C1219" si="1201">RAND()*10</f>
        <v>1.748417881</v>
      </c>
      <c r="C1219" s="1">
        <f t="shared" si="1201"/>
        <v>4.674913676</v>
      </c>
      <c r="D1219" s="9">
        <f t="shared" si="3"/>
        <v>1</v>
      </c>
      <c r="E1219" s="9">
        <f t="shared" si="4"/>
        <v>0</v>
      </c>
      <c r="F1219" s="9">
        <f t="shared" si="5"/>
        <v>0</v>
      </c>
      <c r="G1219" s="9" t="str">
        <f t="shared" si="6"/>
        <v>X</v>
      </c>
    </row>
    <row r="1220" ht="15.75" customHeight="1">
      <c r="A1220" s="9">
        <v>1198.0</v>
      </c>
      <c r="B1220" s="1">
        <f t="shared" ref="B1220:C1220" si="1202">RAND()*10</f>
        <v>1.834310965</v>
      </c>
      <c r="C1220" s="1">
        <f t="shared" si="1202"/>
        <v>2.364617956</v>
      </c>
      <c r="D1220" s="9">
        <f t="shared" si="3"/>
        <v>1</v>
      </c>
      <c r="E1220" s="9">
        <f t="shared" si="4"/>
        <v>0</v>
      </c>
      <c r="F1220" s="9">
        <f t="shared" si="5"/>
        <v>1</v>
      </c>
      <c r="G1220" s="9" t="str">
        <f t="shared" si="6"/>
        <v>X</v>
      </c>
    </row>
    <row r="1221" ht="15.75" customHeight="1">
      <c r="A1221" s="9">
        <v>1199.0</v>
      </c>
      <c r="B1221" s="1">
        <f t="shared" ref="B1221:C1221" si="1203">RAND()*10</f>
        <v>2.988199769</v>
      </c>
      <c r="C1221" s="1">
        <f t="shared" si="1203"/>
        <v>6.994086191</v>
      </c>
      <c r="D1221" s="9">
        <f t="shared" si="3"/>
        <v>1</v>
      </c>
      <c r="E1221" s="9">
        <f t="shared" si="4"/>
        <v>0</v>
      </c>
      <c r="F1221" s="9">
        <f t="shared" si="5"/>
        <v>0</v>
      </c>
      <c r="G1221" s="9" t="str">
        <f t="shared" si="6"/>
        <v>X</v>
      </c>
    </row>
    <row r="1222" ht="15.75" customHeight="1">
      <c r="A1222" s="9">
        <v>1200.0</v>
      </c>
      <c r="B1222" s="1">
        <f t="shared" ref="B1222:C1222" si="1204">RAND()*10</f>
        <v>2.706250907</v>
      </c>
      <c r="C1222" s="1">
        <f t="shared" si="1204"/>
        <v>3.16103699</v>
      </c>
      <c r="D1222" s="9">
        <f t="shared" si="3"/>
        <v>1</v>
      </c>
      <c r="E1222" s="9">
        <f t="shared" si="4"/>
        <v>0</v>
      </c>
      <c r="F1222" s="9">
        <f t="shared" si="5"/>
        <v>1</v>
      </c>
      <c r="G1222" s="9" t="str">
        <f t="shared" si="6"/>
        <v>X</v>
      </c>
    </row>
    <row r="1223" ht="15.75" customHeight="1">
      <c r="A1223" s="9">
        <v>1201.0</v>
      </c>
      <c r="B1223" s="1">
        <f t="shared" ref="B1223:C1223" si="1205">RAND()*10</f>
        <v>5.145292557</v>
      </c>
      <c r="C1223" s="1">
        <f t="shared" si="1205"/>
        <v>2.080690661</v>
      </c>
      <c r="D1223" s="9">
        <f t="shared" si="3"/>
        <v>1</v>
      </c>
      <c r="E1223" s="9">
        <f t="shared" si="4"/>
        <v>1</v>
      </c>
      <c r="F1223" s="9">
        <f t="shared" si="5"/>
        <v>1</v>
      </c>
      <c r="G1223" s="9">
        <f t="shared" si="6"/>
        <v>9.306673879</v>
      </c>
    </row>
    <row r="1224" ht="15.75" customHeight="1">
      <c r="A1224" s="9">
        <v>1202.0</v>
      </c>
      <c r="B1224" s="1">
        <f t="shared" ref="B1224:C1224" si="1206">RAND()*10</f>
        <v>6.442697757</v>
      </c>
      <c r="C1224" s="1">
        <f t="shared" si="1206"/>
        <v>8.012288728</v>
      </c>
      <c r="D1224" s="9">
        <f t="shared" si="3"/>
        <v>0</v>
      </c>
      <c r="E1224" s="9">
        <f t="shared" si="4"/>
        <v>0</v>
      </c>
      <c r="F1224" s="9">
        <f t="shared" si="5"/>
        <v>0</v>
      </c>
      <c r="G1224" s="9" t="str">
        <f t="shared" si="6"/>
        <v>X</v>
      </c>
    </row>
    <row r="1225" ht="15.75" customHeight="1">
      <c r="A1225" s="9">
        <v>1203.0</v>
      </c>
      <c r="B1225" s="1">
        <f t="shared" ref="B1225:C1225" si="1207">RAND()*10</f>
        <v>8.418717305</v>
      </c>
      <c r="C1225" s="1">
        <f t="shared" si="1207"/>
        <v>5.388105521</v>
      </c>
      <c r="D1225" s="9">
        <f t="shared" si="3"/>
        <v>0</v>
      </c>
      <c r="E1225" s="9">
        <f t="shared" si="4"/>
        <v>1</v>
      </c>
      <c r="F1225" s="9">
        <f t="shared" si="5"/>
        <v>0</v>
      </c>
      <c r="G1225" s="9" t="str">
        <f t="shared" si="6"/>
        <v>X</v>
      </c>
    </row>
    <row r="1226" ht="15.75" customHeight="1">
      <c r="A1226" s="9">
        <v>1204.0</v>
      </c>
      <c r="B1226" s="1">
        <f t="shared" ref="B1226:C1226" si="1208">RAND()*10</f>
        <v>8.828962482</v>
      </c>
      <c r="C1226" s="1">
        <f t="shared" si="1208"/>
        <v>6.183086833</v>
      </c>
      <c r="D1226" s="9">
        <f t="shared" si="3"/>
        <v>0</v>
      </c>
      <c r="E1226" s="9">
        <f t="shared" si="4"/>
        <v>1</v>
      </c>
      <c r="F1226" s="9">
        <f t="shared" si="5"/>
        <v>0</v>
      </c>
      <c r="G1226" s="9" t="str">
        <f t="shared" si="6"/>
        <v>X</v>
      </c>
    </row>
    <row r="1227" ht="15.75" customHeight="1">
      <c r="A1227" s="9">
        <v>1205.0</v>
      </c>
      <c r="B1227" s="1">
        <f t="shared" ref="B1227:C1227" si="1209">RAND()*10</f>
        <v>3.795208766</v>
      </c>
      <c r="C1227" s="1">
        <f t="shared" si="1209"/>
        <v>6.61668982</v>
      </c>
      <c r="D1227" s="9">
        <f t="shared" si="3"/>
        <v>0</v>
      </c>
      <c r="E1227" s="9">
        <f t="shared" si="4"/>
        <v>0</v>
      </c>
      <c r="F1227" s="9">
        <f t="shared" si="5"/>
        <v>0</v>
      </c>
      <c r="G1227" s="9" t="str">
        <f t="shared" si="6"/>
        <v>X</v>
      </c>
    </row>
    <row r="1228" ht="15.75" customHeight="1">
      <c r="A1228" s="9">
        <v>1206.0</v>
      </c>
      <c r="B1228" s="1">
        <f t="shared" ref="B1228:C1228" si="1210">RAND()*10</f>
        <v>6.140023012</v>
      </c>
      <c r="C1228" s="1">
        <f t="shared" si="1210"/>
        <v>8.132977342</v>
      </c>
      <c r="D1228" s="9">
        <f t="shared" si="3"/>
        <v>0</v>
      </c>
      <c r="E1228" s="9">
        <f t="shared" si="4"/>
        <v>0</v>
      </c>
      <c r="F1228" s="9">
        <f t="shared" si="5"/>
        <v>0</v>
      </c>
      <c r="G1228" s="9" t="str">
        <f t="shared" si="6"/>
        <v>X</v>
      </c>
    </row>
    <row r="1229" ht="15.75" customHeight="1">
      <c r="A1229" s="9">
        <v>1207.0</v>
      </c>
      <c r="B1229" s="1">
        <f t="shared" ref="B1229:C1229" si="1211">RAND()*10</f>
        <v>6.180309086</v>
      </c>
      <c r="C1229" s="1">
        <f t="shared" si="1211"/>
        <v>3.223295453</v>
      </c>
      <c r="D1229" s="9">
        <f t="shared" si="3"/>
        <v>1</v>
      </c>
      <c r="E1229" s="9">
        <f t="shared" si="4"/>
        <v>1</v>
      </c>
      <c r="F1229" s="9">
        <f t="shared" si="5"/>
        <v>1</v>
      </c>
      <c r="G1229" s="9">
        <f t="shared" si="6"/>
        <v>12.62689999</v>
      </c>
    </row>
    <row r="1230" ht="15.75" customHeight="1">
      <c r="A1230" s="9">
        <v>1208.0</v>
      </c>
      <c r="B1230" s="1">
        <f t="shared" ref="B1230:C1230" si="1212">RAND()*10</f>
        <v>3.316977374</v>
      </c>
      <c r="C1230" s="1">
        <f t="shared" si="1212"/>
        <v>0.3008859391</v>
      </c>
      <c r="D1230" s="9">
        <f t="shared" si="3"/>
        <v>1</v>
      </c>
      <c r="E1230" s="9">
        <f t="shared" si="4"/>
        <v>1</v>
      </c>
      <c r="F1230" s="9">
        <f t="shared" si="5"/>
        <v>1</v>
      </c>
      <c r="G1230" s="9">
        <f t="shared" si="6"/>
        <v>3.918749253</v>
      </c>
    </row>
    <row r="1231" ht="15.75" customHeight="1">
      <c r="A1231" s="9">
        <v>1209.0</v>
      </c>
      <c r="B1231" s="1">
        <f t="shared" ref="B1231:C1231" si="1213">RAND()*10</f>
        <v>4.55324957</v>
      </c>
      <c r="C1231" s="1">
        <f t="shared" si="1213"/>
        <v>4.26762503</v>
      </c>
      <c r="D1231" s="9">
        <f t="shared" si="3"/>
        <v>1</v>
      </c>
      <c r="E1231" s="9">
        <f t="shared" si="4"/>
        <v>1</v>
      </c>
      <c r="F1231" s="9">
        <f t="shared" si="5"/>
        <v>0</v>
      </c>
      <c r="G1231" s="9" t="str">
        <f t="shared" si="6"/>
        <v>X</v>
      </c>
    </row>
    <row r="1232" ht="15.75" customHeight="1">
      <c r="A1232" s="9">
        <v>1210.0</v>
      </c>
      <c r="B1232" s="1">
        <f t="shared" ref="B1232:C1232" si="1214">RAND()*10</f>
        <v>6.468727058</v>
      </c>
      <c r="C1232" s="1">
        <f t="shared" si="1214"/>
        <v>3.519276656</v>
      </c>
      <c r="D1232" s="9">
        <f t="shared" si="3"/>
        <v>1</v>
      </c>
      <c r="E1232" s="9">
        <f t="shared" si="4"/>
        <v>1</v>
      </c>
      <c r="F1232" s="9">
        <f t="shared" si="5"/>
        <v>1</v>
      </c>
      <c r="G1232" s="9">
        <f t="shared" si="6"/>
        <v>13.50728037</v>
      </c>
    </row>
    <row r="1233" ht="15.75" customHeight="1">
      <c r="A1233" s="9">
        <v>1211.0</v>
      </c>
      <c r="B1233" s="1">
        <f t="shared" ref="B1233:C1233" si="1215">RAND()*10</f>
        <v>2.288469268</v>
      </c>
      <c r="C1233" s="1">
        <f t="shared" si="1215"/>
        <v>0.6117482749</v>
      </c>
      <c r="D1233" s="9">
        <f t="shared" si="3"/>
        <v>1</v>
      </c>
      <c r="E1233" s="9">
        <f t="shared" si="4"/>
        <v>1</v>
      </c>
      <c r="F1233" s="9">
        <f t="shared" si="5"/>
        <v>1</v>
      </c>
      <c r="G1233" s="9">
        <f t="shared" si="6"/>
        <v>3.511965818</v>
      </c>
    </row>
    <row r="1234" ht="15.75" customHeight="1">
      <c r="A1234" s="9">
        <v>1212.0</v>
      </c>
      <c r="B1234" s="1">
        <f t="shared" ref="B1234:C1234" si="1216">RAND()*10</f>
        <v>0.4079055293</v>
      </c>
      <c r="C1234" s="1">
        <f t="shared" si="1216"/>
        <v>3.53481315</v>
      </c>
      <c r="D1234" s="9">
        <f t="shared" si="3"/>
        <v>1</v>
      </c>
      <c r="E1234" s="9">
        <f t="shared" si="4"/>
        <v>0</v>
      </c>
      <c r="F1234" s="9">
        <f t="shared" si="5"/>
        <v>1</v>
      </c>
      <c r="G1234" s="9" t="str">
        <f t="shared" si="6"/>
        <v>X</v>
      </c>
    </row>
    <row r="1235" ht="15.75" customHeight="1">
      <c r="A1235" s="9">
        <v>1213.0</v>
      </c>
      <c r="B1235" s="1">
        <f t="shared" ref="B1235:C1235" si="1217">RAND()*10</f>
        <v>2.184986574</v>
      </c>
      <c r="C1235" s="1">
        <f t="shared" si="1217"/>
        <v>7.382319301</v>
      </c>
      <c r="D1235" s="9">
        <f t="shared" si="3"/>
        <v>1</v>
      </c>
      <c r="E1235" s="9">
        <f t="shared" si="4"/>
        <v>0</v>
      </c>
      <c r="F1235" s="9">
        <f t="shared" si="5"/>
        <v>0</v>
      </c>
      <c r="G1235" s="9" t="str">
        <f t="shared" si="6"/>
        <v>X</v>
      </c>
    </row>
    <row r="1236" ht="15.75" customHeight="1">
      <c r="A1236" s="9">
        <v>1214.0</v>
      </c>
      <c r="B1236" s="1">
        <f t="shared" ref="B1236:C1236" si="1218">RAND()*10</f>
        <v>8.542358202</v>
      </c>
      <c r="C1236" s="1">
        <f t="shared" si="1218"/>
        <v>7.561360484</v>
      </c>
      <c r="D1236" s="9">
        <f t="shared" si="3"/>
        <v>0</v>
      </c>
      <c r="E1236" s="9">
        <f t="shared" si="4"/>
        <v>1</v>
      </c>
      <c r="F1236" s="9">
        <f t="shared" si="5"/>
        <v>0</v>
      </c>
      <c r="G1236" s="9" t="str">
        <f t="shared" si="6"/>
        <v>X</v>
      </c>
    </row>
    <row r="1237" ht="15.75" customHeight="1">
      <c r="A1237" s="9">
        <v>1215.0</v>
      </c>
      <c r="B1237" s="1">
        <f t="shared" ref="B1237:C1237" si="1219">RAND()*10</f>
        <v>2.475820558</v>
      </c>
      <c r="C1237" s="1">
        <f t="shared" si="1219"/>
        <v>6.061369322</v>
      </c>
      <c r="D1237" s="9">
        <f t="shared" si="3"/>
        <v>1</v>
      </c>
      <c r="E1237" s="9">
        <f t="shared" si="4"/>
        <v>0</v>
      </c>
      <c r="F1237" s="9">
        <f t="shared" si="5"/>
        <v>0</v>
      </c>
      <c r="G1237" s="9" t="str">
        <f t="shared" si="6"/>
        <v>X</v>
      </c>
    </row>
    <row r="1238" ht="15.75" customHeight="1">
      <c r="A1238" s="9">
        <v>1216.0</v>
      </c>
      <c r="B1238" s="1">
        <f t="shared" ref="B1238:C1238" si="1220">RAND()*10</f>
        <v>5.54562716</v>
      </c>
      <c r="C1238" s="1">
        <f t="shared" si="1220"/>
        <v>1.9292089</v>
      </c>
      <c r="D1238" s="9">
        <f t="shared" si="3"/>
        <v>1</v>
      </c>
      <c r="E1238" s="9">
        <f t="shared" si="4"/>
        <v>1</v>
      </c>
      <c r="F1238" s="9">
        <f t="shared" si="5"/>
        <v>1</v>
      </c>
      <c r="G1238" s="9">
        <f t="shared" si="6"/>
        <v>9.40404496</v>
      </c>
    </row>
    <row r="1239" ht="15.75" customHeight="1">
      <c r="A1239" s="9">
        <v>1217.0</v>
      </c>
      <c r="B1239" s="1">
        <f t="shared" ref="B1239:C1239" si="1221">RAND()*10</f>
        <v>7.319324297</v>
      </c>
      <c r="C1239" s="1">
        <f t="shared" si="1221"/>
        <v>6.444519173</v>
      </c>
      <c r="D1239" s="9">
        <f t="shared" si="3"/>
        <v>0</v>
      </c>
      <c r="E1239" s="9">
        <f t="shared" si="4"/>
        <v>1</v>
      </c>
      <c r="F1239" s="9">
        <f t="shared" si="5"/>
        <v>0</v>
      </c>
      <c r="G1239" s="9" t="str">
        <f t="shared" si="6"/>
        <v>X</v>
      </c>
    </row>
    <row r="1240" ht="15.75" customHeight="1">
      <c r="A1240" s="9">
        <v>1218.0</v>
      </c>
      <c r="B1240" s="1">
        <f t="shared" ref="B1240:C1240" si="1222">RAND()*10</f>
        <v>0.2535488234</v>
      </c>
      <c r="C1240" s="1">
        <f t="shared" si="1222"/>
        <v>2.340664135</v>
      </c>
      <c r="D1240" s="9">
        <f t="shared" si="3"/>
        <v>1</v>
      </c>
      <c r="E1240" s="9">
        <f t="shared" si="4"/>
        <v>0</v>
      </c>
      <c r="F1240" s="9">
        <f t="shared" si="5"/>
        <v>1</v>
      </c>
      <c r="G1240" s="9" t="str">
        <f t="shared" si="6"/>
        <v>X</v>
      </c>
    </row>
    <row r="1241" ht="15.75" customHeight="1">
      <c r="A1241" s="9">
        <v>1219.0</v>
      </c>
      <c r="B1241" s="1">
        <f t="shared" ref="B1241:C1241" si="1223">RAND()*10</f>
        <v>3.324857355</v>
      </c>
      <c r="C1241" s="1">
        <f t="shared" si="1223"/>
        <v>8.00480448</v>
      </c>
      <c r="D1241" s="9">
        <f t="shared" si="3"/>
        <v>0</v>
      </c>
      <c r="E1241" s="9">
        <f t="shared" si="4"/>
        <v>0</v>
      </c>
      <c r="F1241" s="9">
        <f t="shared" si="5"/>
        <v>0</v>
      </c>
      <c r="G1241" s="9" t="str">
        <f t="shared" si="6"/>
        <v>X</v>
      </c>
    </row>
    <row r="1242" ht="15.75" customHeight="1">
      <c r="A1242" s="9">
        <v>1220.0</v>
      </c>
      <c r="B1242" s="1">
        <f t="shared" ref="B1242:C1242" si="1224">RAND()*10</f>
        <v>1.017138597</v>
      </c>
      <c r="C1242" s="1">
        <f t="shared" si="1224"/>
        <v>1.022035553</v>
      </c>
      <c r="D1242" s="9">
        <f t="shared" si="3"/>
        <v>1</v>
      </c>
      <c r="E1242" s="9">
        <f t="shared" si="4"/>
        <v>0</v>
      </c>
      <c r="F1242" s="9">
        <f t="shared" si="5"/>
        <v>1</v>
      </c>
      <c r="G1242" s="9" t="str">
        <f t="shared" si="6"/>
        <v>X</v>
      </c>
    </row>
    <row r="1243" ht="15.75" customHeight="1">
      <c r="A1243" s="9">
        <v>1221.0</v>
      </c>
      <c r="B1243" s="1">
        <f t="shared" ref="B1243:C1243" si="1225">RAND()*10</f>
        <v>0.5152465988</v>
      </c>
      <c r="C1243" s="1">
        <f t="shared" si="1225"/>
        <v>8.592069607</v>
      </c>
      <c r="D1243" s="9">
        <f t="shared" si="3"/>
        <v>1</v>
      </c>
      <c r="E1243" s="9">
        <f t="shared" si="4"/>
        <v>0</v>
      </c>
      <c r="F1243" s="9">
        <f t="shared" si="5"/>
        <v>0</v>
      </c>
      <c r="G1243" s="9" t="str">
        <f t="shared" si="6"/>
        <v>X</v>
      </c>
    </row>
    <row r="1244" ht="15.75" customHeight="1">
      <c r="A1244" s="9">
        <v>1222.0</v>
      </c>
      <c r="B1244" s="1">
        <f t="shared" ref="B1244:C1244" si="1226">RAND()*10</f>
        <v>1.028526298</v>
      </c>
      <c r="C1244" s="1">
        <f t="shared" si="1226"/>
        <v>9.107193221</v>
      </c>
      <c r="D1244" s="9">
        <f t="shared" si="3"/>
        <v>0</v>
      </c>
      <c r="E1244" s="9">
        <f t="shared" si="4"/>
        <v>0</v>
      </c>
      <c r="F1244" s="9">
        <f t="shared" si="5"/>
        <v>0</v>
      </c>
      <c r="G1244" s="9" t="str">
        <f t="shared" si="6"/>
        <v>X</v>
      </c>
    </row>
    <row r="1245" ht="15.75" customHeight="1">
      <c r="A1245" s="9">
        <v>1223.0</v>
      </c>
      <c r="B1245" s="1">
        <f t="shared" ref="B1245:C1245" si="1227">RAND()*10</f>
        <v>4.912693737</v>
      </c>
      <c r="C1245" s="1">
        <f t="shared" si="1227"/>
        <v>8.704325242</v>
      </c>
      <c r="D1245" s="9">
        <f t="shared" si="3"/>
        <v>0</v>
      </c>
      <c r="E1245" s="9">
        <f t="shared" si="4"/>
        <v>0</v>
      </c>
      <c r="F1245" s="9">
        <f t="shared" si="5"/>
        <v>0</v>
      </c>
      <c r="G1245" s="9" t="str">
        <f t="shared" si="6"/>
        <v>X</v>
      </c>
    </row>
    <row r="1246" ht="15.75" customHeight="1">
      <c r="A1246" s="9">
        <v>1224.0</v>
      </c>
      <c r="B1246" s="1">
        <f t="shared" ref="B1246:C1246" si="1228">RAND()*10</f>
        <v>1.077244275</v>
      </c>
      <c r="C1246" s="1">
        <f t="shared" si="1228"/>
        <v>9.236162171</v>
      </c>
      <c r="D1246" s="9">
        <f t="shared" si="3"/>
        <v>0</v>
      </c>
      <c r="E1246" s="9">
        <f t="shared" si="4"/>
        <v>0</v>
      </c>
      <c r="F1246" s="9">
        <f t="shared" si="5"/>
        <v>0</v>
      </c>
      <c r="G1246" s="9" t="str">
        <f t="shared" si="6"/>
        <v>X</v>
      </c>
    </row>
    <row r="1247" ht="15.75" customHeight="1">
      <c r="A1247" s="9">
        <v>1225.0</v>
      </c>
      <c r="B1247" s="1">
        <f t="shared" ref="B1247:C1247" si="1229">RAND()*10</f>
        <v>1.444235527</v>
      </c>
      <c r="C1247" s="1">
        <f t="shared" si="1229"/>
        <v>7.267080209</v>
      </c>
      <c r="D1247" s="9">
        <f t="shared" si="3"/>
        <v>1</v>
      </c>
      <c r="E1247" s="9">
        <f t="shared" si="4"/>
        <v>0</v>
      </c>
      <c r="F1247" s="9">
        <f t="shared" si="5"/>
        <v>0</v>
      </c>
      <c r="G1247" s="9" t="str">
        <f t="shared" si="6"/>
        <v>X</v>
      </c>
    </row>
    <row r="1248" ht="15.75" customHeight="1">
      <c r="A1248" s="9">
        <v>1226.0</v>
      </c>
      <c r="B1248" s="1">
        <f t="shared" ref="B1248:C1248" si="1230">RAND()*10</f>
        <v>9.845258312</v>
      </c>
      <c r="C1248" s="1">
        <f t="shared" si="1230"/>
        <v>2.847799932</v>
      </c>
      <c r="D1248" s="9">
        <f t="shared" si="3"/>
        <v>0</v>
      </c>
      <c r="E1248" s="9">
        <f t="shared" si="4"/>
        <v>1</v>
      </c>
      <c r="F1248" s="9">
        <f t="shared" si="5"/>
        <v>1</v>
      </c>
      <c r="G1248" s="9" t="str">
        <f t="shared" si="6"/>
        <v>X</v>
      </c>
    </row>
    <row r="1249" ht="15.75" customHeight="1">
      <c r="A1249" s="9">
        <v>1227.0</v>
      </c>
      <c r="B1249" s="1">
        <f t="shared" ref="B1249:C1249" si="1231">RAND()*10</f>
        <v>1.044776812</v>
      </c>
      <c r="C1249" s="1">
        <f t="shared" si="1231"/>
        <v>0.584242647</v>
      </c>
      <c r="D1249" s="9">
        <f t="shared" si="3"/>
        <v>1</v>
      </c>
      <c r="E1249" s="9">
        <f t="shared" si="4"/>
        <v>1</v>
      </c>
      <c r="F1249" s="9">
        <f t="shared" si="5"/>
        <v>1</v>
      </c>
      <c r="G1249" s="9">
        <f t="shared" si="6"/>
        <v>2.213262106</v>
      </c>
    </row>
    <row r="1250" ht="15.75" customHeight="1">
      <c r="A1250" s="9">
        <v>1228.0</v>
      </c>
      <c r="B1250" s="1">
        <f t="shared" ref="B1250:C1250" si="1232">RAND()*10</f>
        <v>1.673708861</v>
      </c>
      <c r="C1250" s="1">
        <f t="shared" si="1232"/>
        <v>0.6388693891</v>
      </c>
      <c r="D1250" s="9">
        <f t="shared" si="3"/>
        <v>1</v>
      </c>
      <c r="E1250" s="9">
        <f t="shared" si="4"/>
        <v>1</v>
      </c>
      <c r="F1250" s="9">
        <f t="shared" si="5"/>
        <v>1</v>
      </c>
      <c r="G1250" s="9">
        <f t="shared" si="6"/>
        <v>2.951447639</v>
      </c>
    </row>
    <row r="1251" ht="15.75" customHeight="1">
      <c r="A1251" s="9">
        <v>1229.0</v>
      </c>
      <c r="B1251" s="1">
        <f t="shared" ref="B1251:C1251" si="1233">RAND()*10</f>
        <v>8.293644619</v>
      </c>
      <c r="C1251" s="1">
        <f t="shared" si="1233"/>
        <v>8.170727778</v>
      </c>
      <c r="D1251" s="9">
        <f t="shared" si="3"/>
        <v>0</v>
      </c>
      <c r="E1251" s="9">
        <f t="shared" si="4"/>
        <v>1</v>
      </c>
      <c r="F1251" s="9">
        <f t="shared" si="5"/>
        <v>0</v>
      </c>
      <c r="G1251" s="9" t="str">
        <f t="shared" si="6"/>
        <v>X</v>
      </c>
    </row>
    <row r="1252" ht="15.75" customHeight="1">
      <c r="A1252" s="9">
        <v>1230.0</v>
      </c>
      <c r="B1252" s="1">
        <f t="shared" ref="B1252:C1252" si="1234">RAND()*10</f>
        <v>2.101477421</v>
      </c>
      <c r="C1252" s="1">
        <f t="shared" si="1234"/>
        <v>8.709404421</v>
      </c>
      <c r="D1252" s="9">
        <f t="shared" si="3"/>
        <v>0</v>
      </c>
      <c r="E1252" s="9">
        <f t="shared" si="4"/>
        <v>0</v>
      </c>
      <c r="F1252" s="9">
        <f t="shared" si="5"/>
        <v>0</v>
      </c>
      <c r="G1252" s="9" t="str">
        <f t="shared" si="6"/>
        <v>X</v>
      </c>
    </row>
    <row r="1253" ht="15.75" customHeight="1">
      <c r="A1253" s="9">
        <v>1231.0</v>
      </c>
      <c r="B1253" s="1">
        <f t="shared" ref="B1253:C1253" si="1235">RAND()*10</f>
        <v>4.414301811</v>
      </c>
      <c r="C1253" s="1">
        <f t="shared" si="1235"/>
        <v>5.989692662</v>
      </c>
      <c r="D1253" s="9">
        <f t="shared" si="3"/>
        <v>0</v>
      </c>
      <c r="E1253" s="9">
        <f t="shared" si="4"/>
        <v>0</v>
      </c>
      <c r="F1253" s="9">
        <f t="shared" si="5"/>
        <v>0</v>
      </c>
      <c r="G1253" s="9" t="str">
        <f t="shared" si="6"/>
        <v>X</v>
      </c>
    </row>
    <row r="1254" ht="15.75" customHeight="1">
      <c r="A1254" s="9">
        <v>1232.0</v>
      </c>
      <c r="B1254" s="1">
        <f t="shared" ref="B1254:C1254" si="1236">RAND()*10</f>
        <v>7.160867417</v>
      </c>
      <c r="C1254" s="1">
        <f t="shared" si="1236"/>
        <v>8.979058058</v>
      </c>
      <c r="D1254" s="9">
        <f t="shared" si="3"/>
        <v>0</v>
      </c>
      <c r="E1254" s="9">
        <f t="shared" si="4"/>
        <v>0</v>
      </c>
      <c r="F1254" s="9">
        <f t="shared" si="5"/>
        <v>0</v>
      </c>
      <c r="G1254" s="9" t="str">
        <f t="shared" si="6"/>
        <v>X</v>
      </c>
    </row>
    <row r="1255" ht="15.75" customHeight="1">
      <c r="A1255" s="9">
        <v>1233.0</v>
      </c>
      <c r="B1255" s="1">
        <f t="shared" ref="B1255:C1255" si="1237">RAND()*10</f>
        <v>1.412331518</v>
      </c>
      <c r="C1255" s="1">
        <f t="shared" si="1237"/>
        <v>0.2998553111</v>
      </c>
      <c r="D1255" s="9">
        <f t="shared" si="3"/>
        <v>1</v>
      </c>
      <c r="E1255" s="9">
        <f t="shared" si="4"/>
        <v>1</v>
      </c>
      <c r="F1255" s="9">
        <f t="shared" si="5"/>
        <v>1</v>
      </c>
      <c r="G1255" s="9">
        <f t="shared" si="6"/>
        <v>2.01204214</v>
      </c>
    </row>
    <row r="1256" ht="15.75" customHeight="1">
      <c r="A1256" s="9">
        <v>1234.0</v>
      </c>
      <c r="B1256" s="1">
        <f t="shared" ref="B1256:C1256" si="1238">RAND()*10</f>
        <v>2.100466385</v>
      </c>
      <c r="C1256" s="1">
        <f t="shared" si="1238"/>
        <v>1.410277647</v>
      </c>
      <c r="D1256" s="9">
        <f t="shared" si="3"/>
        <v>1</v>
      </c>
      <c r="E1256" s="9">
        <f t="shared" si="4"/>
        <v>1</v>
      </c>
      <c r="F1256" s="9">
        <f t="shared" si="5"/>
        <v>1</v>
      </c>
      <c r="G1256" s="9">
        <f t="shared" si="6"/>
        <v>4.92102168</v>
      </c>
    </row>
    <row r="1257" ht="15.75" customHeight="1">
      <c r="A1257" s="9">
        <v>1235.0</v>
      </c>
      <c r="B1257" s="1">
        <f t="shared" ref="B1257:C1257" si="1239">RAND()*10</f>
        <v>3.09632182</v>
      </c>
      <c r="C1257" s="1">
        <f t="shared" si="1239"/>
        <v>0.1303976396</v>
      </c>
      <c r="D1257" s="9">
        <f t="shared" si="3"/>
        <v>1</v>
      </c>
      <c r="E1257" s="9">
        <f t="shared" si="4"/>
        <v>1</v>
      </c>
      <c r="F1257" s="9">
        <f t="shared" si="5"/>
        <v>1</v>
      </c>
      <c r="G1257" s="9">
        <f t="shared" si="6"/>
        <v>3.357117099</v>
      </c>
    </row>
    <row r="1258" ht="15.75" customHeight="1">
      <c r="A1258" s="9">
        <v>1236.0</v>
      </c>
      <c r="B1258" s="1">
        <f t="shared" ref="B1258:C1258" si="1240">RAND()*10</f>
        <v>3.977584076</v>
      </c>
      <c r="C1258" s="1">
        <f t="shared" si="1240"/>
        <v>9.687038236</v>
      </c>
      <c r="D1258" s="9">
        <f t="shared" si="3"/>
        <v>0</v>
      </c>
      <c r="E1258" s="9">
        <f t="shared" si="4"/>
        <v>0</v>
      </c>
      <c r="F1258" s="9">
        <f t="shared" si="5"/>
        <v>0</v>
      </c>
      <c r="G1258" s="9" t="str">
        <f t="shared" si="6"/>
        <v>X</v>
      </c>
    </row>
    <row r="1259" ht="15.75" customHeight="1">
      <c r="A1259" s="9">
        <v>1237.0</v>
      </c>
      <c r="B1259" s="1">
        <f t="shared" ref="B1259:C1259" si="1241">RAND()*10</f>
        <v>6.948366901</v>
      </c>
      <c r="C1259" s="1">
        <f t="shared" si="1241"/>
        <v>7.258543753</v>
      </c>
      <c r="D1259" s="9">
        <f t="shared" si="3"/>
        <v>0</v>
      </c>
      <c r="E1259" s="9">
        <f t="shared" si="4"/>
        <v>0</v>
      </c>
      <c r="F1259" s="9">
        <f t="shared" si="5"/>
        <v>0</v>
      </c>
      <c r="G1259" s="9" t="str">
        <f t="shared" si="6"/>
        <v>X</v>
      </c>
    </row>
    <row r="1260" ht="15.75" customHeight="1">
      <c r="A1260" s="9">
        <v>1238.0</v>
      </c>
      <c r="B1260" s="1">
        <f t="shared" ref="B1260:C1260" si="1242">RAND()*10</f>
        <v>4.416630041</v>
      </c>
      <c r="C1260" s="1">
        <f t="shared" si="1242"/>
        <v>7.454144924</v>
      </c>
      <c r="D1260" s="9">
        <f t="shared" si="3"/>
        <v>0</v>
      </c>
      <c r="E1260" s="9">
        <f t="shared" si="4"/>
        <v>0</v>
      </c>
      <c r="F1260" s="9">
        <f t="shared" si="5"/>
        <v>0</v>
      </c>
      <c r="G1260" s="9" t="str">
        <f t="shared" si="6"/>
        <v>X</v>
      </c>
    </row>
    <row r="1261" ht="15.75" customHeight="1">
      <c r="A1261" s="9">
        <v>1239.0</v>
      </c>
      <c r="B1261" s="1">
        <f t="shared" ref="B1261:C1261" si="1243">RAND()*10</f>
        <v>1.67031516</v>
      </c>
      <c r="C1261" s="1">
        <f t="shared" si="1243"/>
        <v>3.540275906</v>
      </c>
      <c r="D1261" s="9">
        <f t="shared" si="3"/>
        <v>1</v>
      </c>
      <c r="E1261" s="9">
        <f t="shared" si="4"/>
        <v>0</v>
      </c>
      <c r="F1261" s="9">
        <f t="shared" si="5"/>
        <v>1</v>
      </c>
      <c r="G1261" s="9" t="str">
        <f t="shared" si="6"/>
        <v>X</v>
      </c>
    </row>
    <row r="1262" ht="15.75" customHeight="1">
      <c r="A1262" s="9">
        <v>1240.0</v>
      </c>
      <c r="B1262" s="1">
        <f t="shared" ref="B1262:C1262" si="1244">RAND()*10</f>
        <v>9.165844616</v>
      </c>
      <c r="C1262" s="1">
        <f t="shared" si="1244"/>
        <v>1.609663512</v>
      </c>
      <c r="D1262" s="9">
        <f t="shared" si="3"/>
        <v>0</v>
      </c>
      <c r="E1262" s="9">
        <f t="shared" si="4"/>
        <v>1</v>
      </c>
      <c r="F1262" s="9">
        <f t="shared" si="5"/>
        <v>1</v>
      </c>
      <c r="G1262" s="9" t="str">
        <f t="shared" si="6"/>
        <v>X</v>
      </c>
    </row>
    <row r="1263" ht="15.75" customHeight="1">
      <c r="A1263" s="9">
        <v>1241.0</v>
      </c>
      <c r="B1263" s="1">
        <f t="shared" ref="B1263:C1263" si="1245">RAND()*10</f>
        <v>0.7696472611</v>
      </c>
      <c r="C1263" s="1">
        <f t="shared" si="1245"/>
        <v>3.266349129</v>
      </c>
      <c r="D1263" s="9">
        <f t="shared" si="3"/>
        <v>1</v>
      </c>
      <c r="E1263" s="9">
        <f t="shared" si="4"/>
        <v>0</v>
      </c>
      <c r="F1263" s="9">
        <f t="shared" si="5"/>
        <v>1</v>
      </c>
      <c r="G1263" s="9" t="str">
        <f t="shared" si="6"/>
        <v>X</v>
      </c>
    </row>
    <row r="1264" ht="15.75" customHeight="1">
      <c r="A1264" s="9">
        <v>1242.0</v>
      </c>
      <c r="B1264" s="1">
        <f t="shared" ref="B1264:C1264" si="1246">RAND()*10</f>
        <v>9.209516258</v>
      </c>
      <c r="C1264" s="1">
        <f t="shared" si="1246"/>
        <v>3.956006445</v>
      </c>
      <c r="D1264" s="9">
        <f t="shared" si="3"/>
        <v>0</v>
      </c>
      <c r="E1264" s="9">
        <f t="shared" si="4"/>
        <v>1</v>
      </c>
      <c r="F1264" s="9">
        <f t="shared" si="5"/>
        <v>1</v>
      </c>
      <c r="G1264" s="9" t="str">
        <f t="shared" si="6"/>
        <v>X</v>
      </c>
    </row>
    <row r="1265" ht="15.75" customHeight="1">
      <c r="A1265" s="9">
        <v>1243.0</v>
      </c>
      <c r="B1265" s="1">
        <f t="shared" ref="B1265:C1265" si="1247">RAND()*10</f>
        <v>4.96224039</v>
      </c>
      <c r="C1265" s="1">
        <f t="shared" si="1247"/>
        <v>4.768537494</v>
      </c>
      <c r="D1265" s="9">
        <f t="shared" si="3"/>
        <v>1</v>
      </c>
      <c r="E1265" s="9">
        <f t="shared" si="4"/>
        <v>1</v>
      </c>
      <c r="F1265" s="9">
        <f t="shared" si="5"/>
        <v>0</v>
      </c>
      <c r="G1265" s="9" t="str">
        <f t="shared" si="6"/>
        <v>X</v>
      </c>
    </row>
    <row r="1266" ht="15.75" customHeight="1">
      <c r="A1266" s="9">
        <v>1244.0</v>
      </c>
      <c r="B1266" s="1">
        <f t="shared" ref="B1266:C1266" si="1248">RAND()*10</f>
        <v>9.819150577</v>
      </c>
      <c r="C1266" s="1">
        <f t="shared" si="1248"/>
        <v>5.653967219</v>
      </c>
      <c r="D1266" s="9">
        <f t="shared" si="3"/>
        <v>0</v>
      </c>
      <c r="E1266" s="9">
        <f t="shared" si="4"/>
        <v>1</v>
      </c>
      <c r="F1266" s="9">
        <f t="shared" si="5"/>
        <v>0</v>
      </c>
      <c r="G1266" s="9" t="str">
        <f t="shared" si="6"/>
        <v>X</v>
      </c>
    </row>
    <row r="1267" ht="15.75" customHeight="1">
      <c r="A1267" s="9">
        <v>1245.0</v>
      </c>
      <c r="B1267" s="1">
        <f t="shared" ref="B1267:C1267" si="1249">RAND()*10</f>
        <v>0.3117680515</v>
      </c>
      <c r="C1267" s="1">
        <f t="shared" si="1249"/>
        <v>0.3259106367</v>
      </c>
      <c r="D1267" s="9">
        <f t="shared" si="3"/>
        <v>1</v>
      </c>
      <c r="E1267" s="9">
        <f t="shared" si="4"/>
        <v>0</v>
      </c>
      <c r="F1267" s="9">
        <f t="shared" si="5"/>
        <v>1</v>
      </c>
      <c r="G1267" s="9" t="str">
        <f t="shared" si="6"/>
        <v>X</v>
      </c>
    </row>
    <row r="1268" ht="15.75" customHeight="1">
      <c r="A1268" s="9">
        <v>1246.0</v>
      </c>
      <c r="B1268" s="1">
        <f t="shared" ref="B1268:C1268" si="1250">RAND()*10</f>
        <v>3.674092889</v>
      </c>
      <c r="C1268" s="1">
        <f t="shared" si="1250"/>
        <v>7.195220063</v>
      </c>
      <c r="D1268" s="9">
        <f t="shared" si="3"/>
        <v>0</v>
      </c>
      <c r="E1268" s="9">
        <f t="shared" si="4"/>
        <v>0</v>
      </c>
      <c r="F1268" s="9">
        <f t="shared" si="5"/>
        <v>0</v>
      </c>
      <c r="G1268" s="9" t="str">
        <f t="shared" si="6"/>
        <v>X</v>
      </c>
    </row>
    <row r="1269" ht="15.75" customHeight="1">
      <c r="A1269" s="9">
        <v>1247.0</v>
      </c>
      <c r="B1269" s="1">
        <f t="shared" ref="B1269:C1269" si="1251">RAND()*10</f>
        <v>4.906868233</v>
      </c>
      <c r="C1269" s="1">
        <f t="shared" si="1251"/>
        <v>6.215167061</v>
      </c>
      <c r="D1269" s="9">
        <f t="shared" si="3"/>
        <v>0</v>
      </c>
      <c r="E1269" s="9">
        <f t="shared" si="4"/>
        <v>0</v>
      </c>
      <c r="F1269" s="9">
        <f t="shared" si="5"/>
        <v>0</v>
      </c>
      <c r="G1269" s="9" t="str">
        <f t="shared" si="6"/>
        <v>X</v>
      </c>
    </row>
    <row r="1270" ht="15.75" customHeight="1">
      <c r="A1270" s="9">
        <v>1248.0</v>
      </c>
      <c r="B1270" s="1">
        <f t="shared" ref="B1270:C1270" si="1252">RAND()*10</f>
        <v>8.07528177</v>
      </c>
      <c r="C1270" s="1">
        <f t="shared" si="1252"/>
        <v>3.225350781</v>
      </c>
      <c r="D1270" s="9">
        <f t="shared" si="3"/>
        <v>0</v>
      </c>
      <c r="E1270" s="9">
        <f t="shared" si="4"/>
        <v>1</v>
      </c>
      <c r="F1270" s="9">
        <f t="shared" si="5"/>
        <v>1</v>
      </c>
      <c r="G1270" s="9" t="str">
        <f t="shared" si="6"/>
        <v>X</v>
      </c>
    </row>
    <row r="1271" ht="15.75" customHeight="1">
      <c r="A1271" s="9">
        <v>1249.0</v>
      </c>
      <c r="B1271" s="1">
        <f t="shared" ref="B1271:C1271" si="1253">RAND()*10</f>
        <v>2.163511086</v>
      </c>
      <c r="C1271" s="1">
        <f t="shared" si="1253"/>
        <v>7.866156452</v>
      </c>
      <c r="D1271" s="9">
        <f t="shared" si="3"/>
        <v>0</v>
      </c>
      <c r="E1271" s="9">
        <f t="shared" si="4"/>
        <v>0</v>
      </c>
      <c r="F1271" s="9">
        <f t="shared" si="5"/>
        <v>0</v>
      </c>
      <c r="G1271" s="9" t="str">
        <f t="shared" si="6"/>
        <v>X</v>
      </c>
    </row>
    <row r="1272" ht="15.75" customHeight="1">
      <c r="A1272" s="9">
        <v>1250.0</v>
      </c>
      <c r="B1272" s="1">
        <f t="shared" ref="B1272:C1272" si="1254">RAND()*10</f>
        <v>4.246725576</v>
      </c>
      <c r="C1272" s="1">
        <f t="shared" si="1254"/>
        <v>8.63051993</v>
      </c>
      <c r="D1272" s="9">
        <f t="shared" si="3"/>
        <v>0</v>
      </c>
      <c r="E1272" s="9">
        <f t="shared" si="4"/>
        <v>0</v>
      </c>
      <c r="F1272" s="9">
        <f t="shared" si="5"/>
        <v>0</v>
      </c>
      <c r="G1272" s="9" t="str">
        <f t="shared" si="6"/>
        <v>X</v>
      </c>
    </row>
    <row r="1273" ht="15.75" customHeight="1">
      <c r="A1273" s="9">
        <v>1251.0</v>
      </c>
      <c r="B1273" s="1">
        <f t="shared" ref="B1273:C1273" si="1255">RAND()*10</f>
        <v>1.353453698</v>
      </c>
      <c r="C1273" s="1">
        <f t="shared" si="1255"/>
        <v>6.03346432</v>
      </c>
      <c r="D1273" s="9">
        <f t="shared" si="3"/>
        <v>1</v>
      </c>
      <c r="E1273" s="9">
        <f t="shared" si="4"/>
        <v>0</v>
      </c>
      <c r="F1273" s="9">
        <f t="shared" si="5"/>
        <v>0</v>
      </c>
      <c r="G1273" s="9" t="str">
        <f t="shared" si="6"/>
        <v>X</v>
      </c>
    </row>
    <row r="1274" ht="15.75" customHeight="1">
      <c r="A1274" s="9">
        <v>1252.0</v>
      </c>
      <c r="B1274" s="1">
        <f t="shared" ref="B1274:C1274" si="1256">RAND()*10</f>
        <v>5.105877759</v>
      </c>
      <c r="C1274" s="1">
        <f t="shared" si="1256"/>
        <v>3.371757399</v>
      </c>
      <c r="D1274" s="9">
        <f t="shared" si="3"/>
        <v>1</v>
      </c>
      <c r="E1274" s="9">
        <f t="shared" si="4"/>
        <v>1</v>
      </c>
      <c r="F1274" s="9">
        <f t="shared" si="5"/>
        <v>1</v>
      </c>
      <c r="G1274" s="9">
        <f t="shared" si="6"/>
        <v>11.84939256</v>
      </c>
    </row>
    <row r="1275" ht="15.75" customHeight="1">
      <c r="A1275" s="9">
        <v>1253.0</v>
      </c>
      <c r="B1275" s="1">
        <f t="shared" ref="B1275:C1275" si="1257">RAND()*10</f>
        <v>6.178836077</v>
      </c>
      <c r="C1275" s="1">
        <f t="shared" si="1257"/>
        <v>3.843341151</v>
      </c>
      <c r="D1275" s="9">
        <f t="shared" si="3"/>
        <v>0</v>
      </c>
      <c r="E1275" s="9">
        <f t="shared" si="4"/>
        <v>1</v>
      </c>
      <c r="F1275" s="9">
        <f t="shared" si="5"/>
        <v>1</v>
      </c>
      <c r="G1275" s="9" t="str">
        <f t="shared" si="6"/>
        <v>X</v>
      </c>
    </row>
    <row r="1276" ht="15.75" customHeight="1">
      <c r="A1276" s="9">
        <v>1254.0</v>
      </c>
      <c r="B1276" s="1">
        <f t="shared" ref="B1276:C1276" si="1258">RAND()*10</f>
        <v>1.930441862</v>
      </c>
      <c r="C1276" s="1">
        <f t="shared" si="1258"/>
        <v>6.043296128</v>
      </c>
      <c r="D1276" s="9">
        <f t="shared" si="3"/>
        <v>1</v>
      </c>
      <c r="E1276" s="9">
        <f t="shared" si="4"/>
        <v>0</v>
      </c>
      <c r="F1276" s="9">
        <f t="shared" si="5"/>
        <v>0</v>
      </c>
      <c r="G1276" s="9" t="str">
        <f t="shared" si="6"/>
        <v>X</v>
      </c>
    </row>
    <row r="1277" ht="15.75" customHeight="1">
      <c r="A1277" s="9">
        <v>1255.0</v>
      </c>
      <c r="B1277" s="1">
        <f t="shared" ref="B1277:C1277" si="1259">RAND()*10</f>
        <v>5.772570626</v>
      </c>
      <c r="C1277" s="1">
        <f t="shared" si="1259"/>
        <v>6.844574152</v>
      </c>
      <c r="D1277" s="9">
        <f t="shared" si="3"/>
        <v>0</v>
      </c>
      <c r="E1277" s="9">
        <f t="shared" si="4"/>
        <v>0</v>
      </c>
      <c r="F1277" s="9">
        <f t="shared" si="5"/>
        <v>0</v>
      </c>
      <c r="G1277" s="9" t="str">
        <f t="shared" si="6"/>
        <v>X</v>
      </c>
    </row>
    <row r="1278" ht="15.75" customHeight="1">
      <c r="A1278" s="9">
        <v>1256.0</v>
      </c>
      <c r="B1278" s="1">
        <f t="shared" ref="B1278:C1278" si="1260">RAND()*10</f>
        <v>6.705686267</v>
      </c>
      <c r="C1278" s="1">
        <f t="shared" si="1260"/>
        <v>3.883163877</v>
      </c>
      <c r="D1278" s="9">
        <f t="shared" si="3"/>
        <v>0</v>
      </c>
      <c r="E1278" s="9">
        <f t="shared" si="4"/>
        <v>1</v>
      </c>
      <c r="F1278" s="9">
        <f t="shared" si="5"/>
        <v>1</v>
      </c>
      <c r="G1278" s="9" t="str">
        <f t="shared" si="6"/>
        <v>X</v>
      </c>
    </row>
    <row r="1279" ht="15.75" customHeight="1">
      <c r="A1279" s="9">
        <v>1257.0</v>
      </c>
      <c r="B1279" s="1">
        <f t="shared" ref="B1279:C1279" si="1261">RAND()*10</f>
        <v>2.695261084</v>
      </c>
      <c r="C1279" s="1">
        <f t="shared" si="1261"/>
        <v>6.760674071</v>
      </c>
      <c r="D1279" s="9">
        <f t="shared" si="3"/>
        <v>1</v>
      </c>
      <c r="E1279" s="9">
        <f t="shared" si="4"/>
        <v>0</v>
      </c>
      <c r="F1279" s="9">
        <f t="shared" si="5"/>
        <v>0</v>
      </c>
      <c r="G1279" s="9" t="str">
        <f t="shared" si="6"/>
        <v>X</v>
      </c>
    </row>
    <row r="1280" ht="15.75" customHeight="1">
      <c r="A1280" s="9">
        <v>1258.0</v>
      </c>
      <c r="B1280" s="1">
        <f t="shared" ref="B1280:C1280" si="1262">RAND()*10</f>
        <v>6.159713355</v>
      </c>
      <c r="C1280" s="1">
        <f t="shared" si="1262"/>
        <v>2.719594977</v>
      </c>
      <c r="D1280" s="9">
        <f t="shared" si="3"/>
        <v>1</v>
      </c>
      <c r="E1280" s="9">
        <f t="shared" si="4"/>
        <v>1</v>
      </c>
      <c r="F1280" s="9">
        <f t="shared" si="5"/>
        <v>1</v>
      </c>
      <c r="G1280" s="9">
        <f t="shared" si="6"/>
        <v>11.59890331</v>
      </c>
    </row>
    <row r="1281" ht="15.75" customHeight="1">
      <c r="A1281" s="9">
        <v>1259.0</v>
      </c>
      <c r="B1281" s="1">
        <f t="shared" ref="B1281:C1281" si="1263">RAND()*10</f>
        <v>2.769199225</v>
      </c>
      <c r="C1281" s="1">
        <f t="shared" si="1263"/>
        <v>7.643708403</v>
      </c>
      <c r="D1281" s="9">
        <f t="shared" si="3"/>
        <v>0</v>
      </c>
      <c r="E1281" s="9">
        <f t="shared" si="4"/>
        <v>0</v>
      </c>
      <c r="F1281" s="9">
        <f t="shared" si="5"/>
        <v>0</v>
      </c>
      <c r="G1281" s="9" t="str">
        <f t="shared" si="6"/>
        <v>X</v>
      </c>
    </row>
    <row r="1282" ht="15.75" customHeight="1">
      <c r="A1282" s="9">
        <v>1260.0</v>
      </c>
      <c r="B1282" s="1">
        <f t="shared" ref="B1282:C1282" si="1264">RAND()*10</f>
        <v>2.547208391</v>
      </c>
      <c r="C1282" s="1">
        <f t="shared" si="1264"/>
        <v>8.246107934</v>
      </c>
      <c r="D1282" s="9">
        <f t="shared" si="3"/>
        <v>0</v>
      </c>
      <c r="E1282" s="9">
        <f t="shared" si="4"/>
        <v>0</v>
      </c>
      <c r="F1282" s="9">
        <f t="shared" si="5"/>
        <v>0</v>
      </c>
      <c r="G1282" s="9" t="str">
        <f t="shared" si="6"/>
        <v>X</v>
      </c>
    </row>
    <row r="1283" ht="15.75" customHeight="1">
      <c r="A1283" s="9">
        <v>1261.0</v>
      </c>
      <c r="B1283" s="1">
        <f t="shared" ref="B1283:C1283" si="1265">RAND()*10</f>
        <v>8.042050616</v>
      </c>
      <c r="C1283" s="1">
        <f t="shared" si="1265"/>
        <v>1.358305105</v>
      </c>
      <c r="D1283" s="9">
        <f t="shared" si="3"/>
        <v>1</v>
      </c>
      <c r="E1283" s="9">
        <f t="shared" si="4"/>
        <v>1</v>
      </c>
      <c r="F1283" s="9">
        <f t="shared" si="5"/>
        <v>1</v>
      </c>
      <c r="G1283" s="9">
        <f t="shared" si="6"/>
        <v>10.75866083</v>
      </c>
    </row>
    <row r="1284" ht="15.75" customHeight="1">
      <c r="A1284" s="9">
        <v>1262.0</v>
      </c>
      <c r="B1284" s="1">
        <f t="shared" ref="B1284:C1284" si="1266">RAND()*10</f>
        <v>0.9941152754</v>
      </c>
      <c r="C1284" s="1">
        <f t="shared" si="1266"/>
        <v>8.137942709</v>
      </c>
      <c r="D1284" s="9">
        <f t="shared" si="3"/>
        <v>1</v>
      </c>
      <c r="E1284" s="9">
        <f t="shared" si="4"/>
        <v>0</v>
      </c>
      <c r="F1284" s="9">
        <f t="shared" si="5"/>
        <v>0</v>
      </c>
      <c r="G1284" s="9" t="str">
        <f t="shared" si="6"/>
        <v>X</v>
      </c>
    </row>
    <row r="1285" ht="15.75" customHeight="1">
      <c r="A1285" s="9">
        <v>1263.0</v>
      </c>
      <c r="B1285" s="1">
        <f t="shared" ref="B1285:C1285" si="1267">RAND()*10</f>
        <v>8.066924516</v>
      </c>
      <c r="C1285" s="1">
        <f t="shared" si="1267"/>
        <v>8.725022625</v>
      </c>
      <c r="D1285" s="9">
        <f t="shared" si="3"/>
        <v>0</v>
      </c>
      <c r="E1285" s="9">
        <f t="shared" si="4"/>
        <v>0</v>
      </c>
      <c r="F1285" s="9">
        <f t="shared" si="5"/>
        <v>0</v>
      </c>
      <c r="G1285" s="9" t="str">
        <f t="shared" si="6"/>
        <v>X</v>
      </c>
    </row>
    <row r="1286" ht="15.75" customHeight="1">
      <c r="A1286" s="9">
        <v>1264.0</v>
      </c>
      <c r="B1286" s="1">
        <f t="shared" ref="B1286:C1286" si="1268">RAND()*10</f>
        <v>0.9418712632</v>
      </c>
      <c r="C1286" s="1">
        <f t="shared" si="1268"/>
        <v>7.315861266</v>
      </c>
      <c r="D1286" s="9">
        <f t="shared" si="3"/>
        <v>1</v>
      </c>
      <c r="E1286" s="9">
        <f t="shared" si="4"/>
        <v>0</v>
      </c>
      <c r="F1286" s="9">
        <f t="shared" si="5"/>
        <v>0</v>
      </c>
      <c r="G1286" s="9" t="str">
        <f t="shared" si="6"/>
        <v>X</v>
      </c>
    </row>
    <row r="1287" ht="15.75" customHeight="1">
      <c r="A1287" s="9">
        <v>1265.0</v>
      </c>
      <c r="B1287" s="1">
        <f t="shared" ref="B1287:C1287" si="1269">RAND()*10</f>
        <v>4.937633995</v>
      </c>
      <c r="C1287" s="1">
        <f t="shared" si="1269"/>
        <v>6.828954693</v>
      </c>
      <c r="D1287" s="9">
        <f t="shared" si="3"/>
        <v>0</v>
      </c>
      <c r="E1287" s="9">
        <f t="shared" si="4"/>
        <v>0</v>
      </c>
      <c r="F1287" s="9">
        <f t="shared" si="5"/>
        <v>0</v>
      </c>
      <c r="G1287" s="9" t="str">
        <f t="shared" si="6"/>
        <v>X</v>
      </c>
    </row>
    <row r="1288" ht="15.75" customHeight="1">
      <c r="A1288" s="9">
        <v>1266.0</v>
      </c>
      <c r="B1288" s="1">
        <f t="shared" ref="B1288:C1288" si="1270">RAND()*10</f>
        <v>1.111880147</v>
      </c>
      <c r="C1288" s="1">
        <f t="shared" si="1270"/>
        <v>9.499235385</v>
      </c>
      <c r="D1288" s="9">
        <f t="shared" si="3"/>
        <v>0</v>
      </c>
      <c r="E1288" s="9">
        <f t="shared" si="4"/>
        <v>0</v>
      </c>
      <c r="F1288" s="9">
        <f t="shared" si="5"/>
        <v>0</v>
      </c>
      <c r="G1288" s="9" t="str">
        <f t="shared" si="6"/>
        <v>X</v>
      </c>
    </row>
    <row r="1289" ht="15.75" customHeight="1">
      <c r="A1289" s="9">
        <v>1267.0</v>
      </c>
      <c r="B1289" s="1">
        <f t="shared" ref="B1289:C1289" si="1271">RAND()*10</f>
        <v>3.200364399</v>
      </c>
      <c r="C1289" s="1">
        <f t="shared" si="1271"/>
        <v>0.7118801584</v>
      </c>
      <c r="D1289" s="9">
        <f t="shared" si="3"/>
        <v>1</v>
      </c>
      <c r="E1289" s="9">
        <f t="shared" si="4"/>
        <v>1</v>
      </c>
      <c r="F1289" s="9">
        <f t="shared" si="5"/>
        <v>1</v>
      </c>
      <c r="G1289" s="9">
        <f t="shared" si="6"/>
        <v>4.624124716</v>
      </c>
    </row>
    <row r="1290" ht="15.75" customHeight="1">
      <c r="A1290" s="9">
        <v>1268.0</v>
      </c>
      <c r="B1290" s="1">
        <f t="shared" ref="B1290:C1290" si="1272">RAND()*10</f>
        <v>1.036740274</v>
      </c>
      <c r="C1290" s="1">
        <f t="shared" si="1272"/>
        <v>1.844247712</v>
      </c>
      <c r="D1290" s="9">
        <f t="shared" si="3"/>
        <v>1</v>
      </c>
      <c r="E1290" s="9">
        <f t="shared" si="4"/>
        <v>0</v>
      </c>
      <c r="F1290" s="9">
        <f t="shared" si="5"/>
        <v>1</v>
      </c>
      <c r="G1290" s="9" t="str">
        <f t="shared" si="6"/>
        <v>X</v>
      </c>
    </row>
    <row r="1291" ht="15.75" customHeight="1">
      <c r="A1291" s="9">
        <v>1269.0</v>
      </c>
      <c r="B1291" s="1">
        <f t="shared" ref="B1291:C1291" si="1273">RAND()*10</f>
        <v>8.60419437</v>
      </c>
      <c r="C1291" s="1">
        <f t="shared" si="1273"/>
        <v>5.330490493</v>
      </c>
      <c r="D1291" s="9">
        <f t="shared" si="3"/>
        <v>0</v>
      </c>
      <c r="E1291" s="9">
        <f t="shared" si="4"/>
        <v>1</v>
      </c>
      <c r="F1291" s="9">
        <f t="shared" si="5"/>
        <v>0</v>
      </c>
      <c r="G1291" s="9" t="str">
        <f t="shared" si="6"/>
        <v>X</v>
      </c>
    </row>
    <row r="1292" ht="15.75" customHeight="1">
      <c r="A1292" s="9">
        <v>1270.0</v>
      </c>
      <c r="B1292" s="1">
        <f t="shared" ref="B1292:C1292" si="1274">RAND()*10</f>
        <v>4.068489528</v>
      </c>
      <c r="C1292" s="1">
        <f t="shared" si="1274"/>
        <v>4.616576447</v>
      </c>
      <c r="D1292" s="9">
        <f t="shared" si="3"/>
        <v>1</v>
      </c>
      <c r="E1292" s="9">
        <f t="shared" si="4"/>
        <v>0</v>
      </c>
      <c r="F1292" s="9">
        <f t="shared" si="5"/>
        <v>0</v>
      </c>
      <c r="G1292" s="9" t="str">
        <f t="shared" si="6"/>
        <v>X</v>
      </c>
    </row>
    <row r="1293" ht="15.75" customHeight="1">
      <c r="A1293" s="9">
        <v>1271.0</v>
      </c>
      <c r="B1293" s="1">
        <f t="shared" ref="B1293:C1293" si="1275">RAND()*10</f>
        <v>6.537714775</v>
      </c>
      <c r="C1293" s="1">
        <f t="shared" si="1275"/>
        <v>7.851498471</v>
      </c>
      <c r="D1293" s="9">
        <f t="shared" si="3"/>
        <v>0</v>
      </c>
      <c r="E1293" s="9">
        <f t="shared" si="4"/>
        <v>0</v>
      </c>
      <c r="F1293" s="9">
        <f t="shared" si="5"/>
        <v>0</v>
      </c>
      <c r="G1293" s="9" t="str">
        <f t="shared" si="6"/>
        <v>X</v>
      </c>
    </row>
    <row r="1294" ht="15.75" customHeight="1">
      <c r="A1294" s="9">
        <v>1272.0</v>
      </c>
      <c r="B1294" s="1">
        <f t="shared" ref="B1294:C1294" si="1276">RAND()*10</f>
        <v>4.776179954</v>
      </c>
      <c r="C1294" s="1">
        <f t="shared" si="1276"/>
        <v>9.589000274</v>
      </c>
      <c r="D1294" s="9">
        <f t="shared" si="3"/>
        <v>0</v>
      </c>
      <c r="E1294" s="9">
        <f t="shared" si="4"/>
        <v>0</v>
      </c>
      <c r="F1294" s="9">
        <f t="shared" si="5"/>
        <v>0</v>
      </c>
      <c r="G1294" s="9" t="str">
        <f t="shared" si="6"/>
        <v>X</v>
      </c>
    </row>
    <row r="1295" ht="15.75" customHeight="1">
      <c r="A1295" s="9">
        <v>1273.0</v>
      </c>
      <c r="B1295" s="1">
        <f t="shared" ref="B1295:C1295" si="1277">RAND()*10</f>
        <v>6.46839055</v>
      </c>
      <c r="C1295" s="1">
        <f t="shared" si="1277"/>
        <v>0.295264851</v>
      </c>
      <c r="D1295" s="9">
        <f t="shared" si="3"/>
        <v>1</v>
      </c>
      <c r="E1295" s="9">
        <f t="shared" si="4"/>
        <v>1</v>
      </c>
      <c r="F1295" s="9">
        <f t="shared" si="5"/>
        <v>1</v>
      </c>
      <c r="G1295" s="9">
        <f t="shared" si="6"/>
        <v>7.058920252</v>
      </c>
    </row>
    <row r="1296" ht="15.75" customHeight="1">
      <c r="A1296" s="9">
        <v>1274.0</v>
      </c>
      <c r="B1296" s="1">
        <f t="shared" ref="B1296:C1296" si="1278">RAND()*10</f>
        <v>9.592095234</v>
      </c>
      <c r="C1296" s="1">
        <f t="shared" si="1278"/>
        <v>3.177088954</v>
      </c>
      <c r="D1296" s="9">
        <f t="shared" si="3"/>
        <v>0</v>
      </c>
      <c r="E1296" s="9">
        <f t="shared" si="4"/>
        <v>1</v>
      </c>
      <c r="F1296" s="9">
        <f t="shared" si="5"/>
        <v>1</v>
      </c>
      <c r="G1296" s="9" t="str">
        <f t="shared" si="6"/>
        <v>X</v>
      </c>
    </row>
    <row r="1297" ht="15.75" customHeight="1">
      <c r="A1297" s="9">
        <v>1275.0</v>
      </c>
      <c r="B1297" s="1">
        <f t="shared" ref="B1297:C1297" si="1279">RAND()*10</f>
        <v>7.452570005</v>
      </c>
      <c r="C1297" s="1">
        <f t="shared" si="1279"/>
        <v>2.617742417</v>
      </c>
      <c r="D1297" s="9">
        <f t="shared" si="3"/>
        <v>0</v>
      </c>
      <c r="E1297" s="9">
        <f t="shared" si="4"/>
        <v>1</v>
      </c>
      <c r="F1297" s="9">
        <f t="shared" si="5"/>
        <v>1</v>
      </c>
      <c r="G1297" s="9" t="str">
        <f t="shared" si="6"/>
        <v>X</v>
      </c>
    </row>
    <row r="1298" ht="15.75" customHeight="1">
      <c r="A1298" s="9">
        <v>1276.0</v>
      </c>
      <c r="B1298" s="1">
        <f t="shared" ref="B1298:C1298" si="1280">RAND()*10</f>
        <v>1.670759875</v>
      </c>
      <c r="C1298" s="1">
        <f t="shared" si="1280"/>
        <v>8.630935791</v>
      </c>
      <c r="D1298" s="9">
        <f t="shared" si="3"/>
        <v>0</v>
      </c>
      <c r="E1298" s="9">
        <f t="shared" si="4"/>
        <v>0</v>
      </c>
      <c r="F1298" s="9">
        <f t="shared" si="5"/>
        <v>0</v>
      </c>
      <c r="G1298" s="9" t="str">
        <f t="shared" si="6"/>
        <v>X</v>
      </c>
    </row>
    <row r="1299" ht="15.75" customHeight="1">
      <c r="A1299" s="9">
        <v>1277.0</v>
      </c>
      <c r="B1299" s="1">
        <f t="shared" ref="B1299:C1299" si="1281">RAND()*10</f>
        <v>9.170680497</v>
      </c>
      <c r="C1299" s="1">
        <f t="shared" si="1281"/>
        <v>8.577048659</v>
      </c>
      <c r="D1299" s="9">
        <f t="shared" si="3"/>
        <v>0</v>
      </c>
      <c r="E1299" s="9">
        <f t="shared" si="4"/>
        <v>1</v>
      </c>
      <c r="F1299" s="9">
        <f t="shared" si="5"/>
        <v>0</v>
      </c>
      <c r="G1299" s="9" t="str">
        <f t="shared" si="6"/>
        <v>X</v>
      </c>
    </row>
    <row r="1300" ht="15.75" customHeight="1">
      <c r="A1300" s="9">
        <v>1278.0</v>
      </c>
      <c r="B1300" s="1">
        <f t="shared" ref="B1300:C1300" si="1282">RAND()*10</f>
        <v>6.306699034</v>
      </c>
      <c r="C1300" s="1">
        <f t="shared" si="1282"/>
        <v>5.194364766</v>
      </c>
      <c r="D1300" s="9">
        <f t="shared" si="3"/>
        <v>0</v>
      </c>
      <c r="E1300" s="9">
        <f t="shared" si="4"/>
        <v>1</v>
      </c>
      <c r="F1300" s="9">
        <f t="shared" si="5"/>
        <v>0</v>
      </c>
      <c r="G1300" s="9" t="str">
        <f t="shared" si="6"/>
        <v>X</v>
      </c>
    </row>
    <row r="1301" ht="15.75" customHeight="1">
      <c r="A1301" s="9">
        <v>1279.0</v>
      </c>
      <c r="B1301" s="1">
        <f t="shared" ref="B1301:C1301" si="1283">RAND()*10</f>
        <v>5.473927109</v>
      </c>
      <c r="C1301" s="1">
        <f t="shared" si="1283"/>
        <v>3.36308944</v>
      </c>
      <c r="D1301" s="9">
        <f t="shared" si="3"/>
        <v>1</v>
      </c>
      <c r="E1301" s="9">
        <f t="shared" si="4"/>
        <v>1</v>
      </c>
      <c r="F1301" s="9">
        <f t="shared" si="5"/>
        <v>1</v>
      </c>
      <c r="G1301" s="9">
        <f t="shared" si="6"/>
        <v>12.20010599</v>
      </c>
    </row>
    <row r="1302" ht="15.75" customHeight="1">
      <c r="A1302" s="9">
        <v>1280.0</v>
      </c>
      <c r="B1302" s="1">
        <f t="shared" ref="B1302:C1302" si="1284">RAND()*10</f>
        <v>0.44109384</v>
      </c>
      <c r="C1302" s="1">
        <f t="shared" si="1284"/>
        <v>6.738122204</v>
      </c>
      <c r="D1302" s="9">
        <f t="shared" si="3"/>
        <v>1</v>
      </c>
      <c r="E1302" s="9">
        <f t="shared" si="4"/>
        <v>0</v>
      </c>
      <c r="F1302" s="9">
        <f t="shared" si="5"/>
        <v>0</v>
      </c>
      <c r="G1302" s="9" t="str">
        <f t="shared" si="6"/>
        <v>X</v>
      </c>
    </row>
    <row r="1303" ht="15.75" customHeight="1">
      <c r="A1303" s="9">
        <v>1281.0</v>
      </c>
      <c r="B1303" s="1">
        <f t="shared" ref="B1303:C1303" si="1285">RAND()*10</f>
        <v>3.271737582</v>
      </c>
      <c r="C1303" s="1">
        <f t="shared" si="1285"/>
        <v>7.829908254</v>
      </c>
      <c r="D1303" s="9">
        <f t="shared" si="3"/>
        <v>0</v>
      </c>
      <c r="E1303" s="9">
        <f t="shared" si="4"/>
        <v>0</v>
      </c>
      <c r="F1303" s="9">
        <f t="shared" si="5"/>
        <v>0</v>
      </c>
      <c r="G1303" s="9" t="str">
        <f t="shared" si="6"/>
        <v>X</v>
      </c>
    </row>
    <row r="1304" ht="15.75" customHeight="1">
      <c r="A1304" s="9">
        <v>1282.0</v>
      </c>
      <c r="B1304" s="1">
        <f t="shared" ref="B1304:C1304" si="1286">RAND()*10</f>
        <v>1.205662718</v>
      </c>
      <c r="C1304" s="1">
        <f t="shared" si="1286"/>
        <v>2.589355608</v>
      </c>
      <c r="D1304" s="9">
        <f t="shared" si="3"/>
        <v>1</v>
      </c>
      <c r="E1304" s="9">
        <f t="shared" si="4"/>
        <v>0</v>
      </c>
      <c r="F1304" s="9">
        <f t="shared" si="5"/>
        <v>1</v>
      </c>
      <c r="G1304" s="9" t="str">
        <f t="shared" si="6"/>
        <v>X</v>
      </c>
    </row>
    <row r="1305" ht="15.75" customHeight="1">
      <c r="A1305" s="9">
        <v>1283.0</v>
      </c>
      <c r="B1305" s="1">
        <f t="shared" ref="B1305:C1305" si="1287">RAND()*10</f>
        <v>9.065568207</v>
      </c>
      <c r="C1305" s="1">
        <f t="shared" si="1287"/>
        <v>9.27056345</v>
      </c>
      <c r="D1305" s="9">
        <f t="shared" si="3"/>
        <v>0</v>
      </c>
      <c r="E1305" s="9">
        <f t="shared" si="4"/>
        <v>0</v>
      </c>
      <c r="F1305" s="9">
        <f t="shared" si="5"/>
        <v>0</v>
      </c>
      <c r="G1305" s="9" t="str">
        <f t="shared" si="6"/>
        <v>X</v>
      </c>
    </row>
    <row r="1306" ht="15.75" customHeight="1">
      <c r="A1306" s="9">
        <v>1284.0</v>
      </c>
      <c r="B1306" s="1">
        <f t="shared" ref="B1306:C1306" si="1288">RAND()*10</f>
        <v>2.942190818</v>
      </c>
      <c r="C1306" s="1">
        <f t="shared" si="1288"/>
        <v>5.141598525</v>
      </c>
      <c r="D1306" s="9">
        <f t="shared" si="3"/>
        <v>1</v>
      </c>
      <c r="E1306" s="9">
        <f t="shared" si="4"/>
        <v>0</v>
      </c>
      <c r="F1306" s="9">
        <f t="shared" si="5"/>
        <v>0</v>
      </c>
      <c r="G1306" s="9" t="str">
        <f t="shared" si="6"/>
        <v>X</v>
      </c>
    </row>
    <row r="1307" ht="15.75" customHeight="1">
      <c r="A1307" s="9">
        <v>1285.0</v>
      </c>
      <c r="B1307" s="1">
        <f t="shared" ref="B1307:C1307" si="1289">RAND()*10</f>
        <v>1.522961883</v>
      </c>
      <c r="C1307" s="1">
        <f t="shared" si="1289"/>
        <v>0.6793880111</v>
      </c>
      <c r="D1307" s="9">
        <f t="shared" si="3"/>
        <v>1</v>
      </c>
      <c r="E1307" s="9">
        <f t="shared" si="4"/>
        <v>1</v>
      </c>
      <c r="F1307" s="9">
        <f t="shared" si="5"/>
        <v>1</v>
      </c>
      <c r="G1307" s="9">
        <f t="shared" si="6"/>
        <v>2.881737905</v>
      </c>
    </row>
    <row r="1308" ht="15.75" customHeight="1">
      <c r="A1308" s="9">
        <v>1286.0</v>
      </c>
      <c r="B1308" s="1">
        <f t="shared" ref="B1308:C1308" si="1290">RAND()*10</f>
        <v>7.442259885</v>
      </c>
      <c r="C1308" s="1">
        <f t="shared" si="1290"/>
        <v>2.269155034</v>
      </c>
      <c r="D1308" s="9">
        <f t="shared" si="3"/>
        <v>1</v>
      </c>
      <c r="E1308" s="9">
        <f t="shared" si="4"/>
        <v>1</v>
      </c>
      <c r="F1308" s="9">
        <f t="shared" si="5"/>
        <v>1</v>
      </c>
      <c r="G1308" s="9">
        <f t="shared" si="6"/>
        <v>11.98056995</v>
      </c>
    </row>
    <row r="1309" ht="15.75" customHeight="1">
      <c r="A1309" s="9">
        <v>1287.0</v>
      </c>
      <c r="B1309" s="1">
        <f t="shared" ref="B1309:C1309" si="1291">RAND()*10</f>
        <v>9.320763941</v>
      </c>
      <c r="C1309" s="1">
        <f t="shared" si="1291"/>
        <v>7.178692002</v>
      </c>
      <c r="D1309" s="9">
        <f t="shared" si="3"/>
        <v>0</v>
      </c>
      <c r="E1309" s="9">
        <f t="shared" si="4"/>
        <v>1</v>
      </c>
      <c r="F1309" s="9">
        <f t="shared" si="5"/>
        <v>0</v>
      </c>
      <c r="G1309" s="9" t="str">
        <f t="shared" si="6"/>
        <v>X</v>
      </c>
    </row>
    <row r="1310" ht="15.75" customHeight="1">
      <c r="A1310" s="9">
        <v>1288.0</v>
      </c>
      <c r="B1310" s="1">
        <f t="shared" ref="B1310:C1310" si="1292">RAND()*10</f>
        <v>7.424287376</v>
      </c>
      <c r="C1310" s="1">
        <f t="shared" si="1292"/>
        <v>3.925104196</v>
      </c>
      <c r="D1310" s="9">
        <f t="shared" si="3"/>
        <v>0</v>
      </c>
      <c r="E1310" s="9">
        <f t="shared" si="4"/>
        <v>1</v>
      </c>
      <c r="F1310" s="9">
        <f t="shared" si="5"/>
        <v>1</v>
      </c>
      <c r="G1310" s="9" t="str">
        <f t="shared" si="6"/>
        <v>X</v>
      </c>
    </row>
    <row r="1311" ht="15.75" customHeight="1">
      <c r="A1311" s="9">
        <v>1289.0</v>
      </c>
      <c r="B1311" s="1">
        <f t="shared" ref="B1311:C1311" si="1293">RAND()*10</f>
        <v>4.859110693</v>
      </c>
      <c r="C1311" s="1">
        <f t="shared" si="1293"/>
        <v>0.2248806203</v>
      </c>
      <c r="D1311" s="9">
        <f t="shared" si="3"/>
        <v>1</v>
      </c>
      <c r="E1311" s="9">
        <f t="shared" si="4"/>
        <v>1</v>
      </c>
      <c r="F1311" s="9">
        <f t="shared" si="5"/>
        <v>1</v>
      </c>
      <c r="G1311" s="9">
        <f t="shared" si="6"/>
        <v>5.308871934</v>
      </c>
    </row>
    <row r="1312" ht="15.75" customHeight="1">
      <c r="A1312" s="9">
        <v>1290.0</v>
      </c>
      <c r="B1312" s="1">
        <f t="shared" ref="B1312:C1312" si="1294">RAND()*10</f>
        <v>1.560620974</v>
      </c>
      <c r="C1312" s="1">
        <f t="shared" si="1294"/>
        <v>6.817252265</v>
      </c>
      <c r="D1312" s="9">
        <f t="shared" si="3"/>
        <v>1</v>
      </c>
      <c r="E1312" s="9">
        <f t="shared" si="4"/>
        <v>0</v>
      </c>
      <c r="F1312" s="9">
        <f t="shared" si="5"/>
        <v>0</v>
      </c>
      <c r="G1312" s="9" t="str">
        <f t="shared" si="6"/>
        <v>X</v>
      </c>
    </row>
    <row r="1313" ht="15.75" customHeight="1">
      <c r="A1313" s="9">
        <v>1291.0</v>
      </c>
      <c r="B1313" s="1">
        <f t="shared" ref="B1313:C1313" si="1295">RAND()*10</f>
        <v>2.305515581</v>
      </c>
      <c r="C1313" s="1">
        <f t="shared" si="1295"/>
        <v>2.987316257</v>
      </c>
      <c r="D1313" s="9">
        <f t="shared" si="3"/>
        <v>1</v>
      </c>
      <c r="E1313" s="9">
        <f t="shared" si="4"/>
        <v>0</v>
      </c>
      <c r="F1313" s="9">
        <f t="shared" si="5"/>
        <v>1</v>
      </c>
      <c r="G1313" s="9" t="str">
        <f t="shared" si="6"/>
        <v>X</v>
      </c>
    </row>
    <row r="1314" ht="15.75" customHeight="1">
      <c r="A1314" s="9">
        <v>1292.0</v>
      </c>
      <c r="B1314" s="1">
        <f t="shared" ref="B1314:C1314" si="1296">RAND()*10</f>
        <v>0.1490206368</v>
      </c>
      <c r="C1314" s="1">
        <f t="shared" si="1296"/>
        <v>5.381660395</v>
      </c>
      <c r="D1314" s="9">
        <f t="shared" si="3"/>
        <v>1</v>
      </c>
      <c r="E1314" s="9">
        <f t="shared" si="4"/>
        <v>0</v>
      </c>
      <c r="F1314" s="9">
        <f t="shared" si="5"/>
        <v>0</v>
      </c>
      <c r="G1314" s="9" t="str">
        <f t="shared" si="6"/>
        <v>X</v>
      </c>
    </row>
    <row r="1315" ht="15.75" customHeight="1">
      <c r="A1315" s="9">
        <v>1293.0</v>
      </c>
      <c r="B1315" s="1">
        <f t="shared" ref="B1315:C1315" si="1297">RAND()*10</f>
        <v>1.374578109</v>
      </c>
      <c r="C1315" s="1">
        <f t="shared" si="1297"/>
        <v>7.203078266</v>
      </c>
      <c r="D1315" s="9">
        <f t="shared" si="3"/>
        <v>1</v>
      </c>
      <c r="E1315" s="9">
        <f t="shared" si="4"/>
        <v>0</v>
      </c>
      <c r="F1315" s="9">
        <f t="shared" si="5"/>
        <v>0</v>
      </c>
      <c r="G1315" s="9" t="str">
        <f t="shared" si="6"/>
        <v>X</v>
      </c>
    </row>
    <row r="1316" ht="15.75" customHeight="1">
      <c r="A1316" s="9">
        <v>1294.0</v>
      </c>
      <c r="B1316" s="1">
        <f t="shared" ref="B1316:C1316" si="1298">RAND()*10</f>
        <v>2.159564014</v>
      </c>
      <c r="C1316" s="1">
        <f t="shared" si="1298"/>
        <v>1.965490796</v>
      </c>
      <c r="D1316" s="9">
        <f t="shared" si="3"/>
        <v>1</v>
      </c>
      <c r="E1316" s="9">
        <f t="shared" si="4"/>
        <v>1</v>
      </c>
      <c r="F1316" s="9">
        <f t="shared" si="5"/>
        <v>1</v>
      </c>
      <c r="G1316" s="9">
        <f t="shared" si="6"/>
        <v>6.090545605</v>
      </c>
    </row>
    <row r="1317" ht="15.75" customHeight="1">
      <c r="A1317" s="9">
        <v>1295.0</v>
      </c>
      <c r="B1317" s="1">
        <f t="shared" ref="B1317:C1317" si="1299">RAND()*10</f>
        <v>0.04331730386</v>
      </c>
      <c r="C1317" s="1">
        <f t="shared" si="1299"/>
        <v>6.299341928</v>
      </c>
      <c r="D1317" s="9">
        <f t="shared" si="3"/>
        <v>1</v>
      </c>
      <c r="E1317" s="9">
        <f t="shared" si="4"/>
        <v>0</v>
      </c>
      <c r="F1317" s="9">
        <f t="shared" si="5"/>
        <v>0</v>
      </c>
      <c r="G1317" s="9" t="str">
        <f t="shared" si="6"/>
        <v>X</v>
      </c>
    </row>
    <row r="1318" ht="15.75" customHeight="1">
      <c r="A1318" s="9">
        <v>1296.0</v>
      </c>
      <c r="B1318" s="1">
        <f t="shared" ref="B1318:C1318" si="1300">RAND()*10</f>
        <v>6.655192339</v>
      </c>
      <c r="C1318" s="1">
        <f t="shared" si="1300"/>
        <v>1.152737478</v>
      </c>
      <c r="D1318" s="9">
        <f t="shared" si="3"/>
        <v>1</v>
      </c>
      <c r="E1318" s="9">
        <f t="shared" si="4"/>
        <v>1</v>
      </c>
      <c r="F1318" s="9">
        <f t="shared" si="5"/>
        <v>1</v>
      </c>
      <c r="G1318" s="9">
        <f t="shared" si="6"/>
        <v>8.960667295</v>
      </c>
    </row>
    <row r="1319" ht="15.75" customHeight="1">
      <c r="A1319" s="9">
        <v>1297.0</v>
      </c>
      <c r="B1319" s="1">
        <f t="shared" ref="B1319:C1319" si="1301">RAND()*10</f>
        <v>1.460880388</v>
      </c>
      <c r="C1319" s="1">
        <f t="shared" si="1301"/>
        <v>7.745914223</v>
      </c>
      <c r="D1319" s="9">
        <f t="shared" si="3"/>
        <v>1</v>
      </c>
      <c r="E1319" s="9">
        <f t="shared" si="4"/>
        <v>0</v>
      </c>
      <c r="F1319" s="9">
        <f t="shared" si="5"/>
        <v>0</v>
      </c>
      <c r="G1319" s="9" t="str">
        <f t="shared" si="6"/>
        <v>X</v>
      </c>
    </row>
    <row r="1320" ht="15.75" customHeight="1">
      <c r="A1320" s="9">
        <v>1298.0</v>
      </c>
      <c r="B1320" s="1">
        <f t="shared" ref="B1320:C1320" si="1302">RAND()*10</f>
        <v>8.163444578</v>
      </c>
      <c r="C1320" s="1">
        <f t="shared" si="1302"/>
        <v>8.387095279</v>
      </c>
      <c r="D1320" s="9">
        <f t="shared" si="3"/>
        <v>0</v>
      </c>
      <c r="E1320" s="9">
        <f t="shared" si="4"/>
        <v>0</v>
      </c>
      <c r="F1320" s="9">
        <f t="shared" si="5"/>
        <v>0</v>
      </c>
      <c r="G1320" s="9" t="str">
        <f t="shared" si="6"/>
        <v>X</v>
      </c>
    </row>
    <row r="1321" ht="15.75" customHeight="1">
      <c r="A1321" s="9">
        <v>1299.0</v>
      </c>
      <c r="B1321" s="1">
        <f t="shared" ref="B1321:C1321" si="1303">RAND()*10</f>
        <v>4.206684409</v>
      </c>
      <c r="C1321" s="1">
        <f t="shared" si="1303"/>
        <v>0.7132846054</v>
      </c>
      <c r="D1321" s="9">
        <f t="shared" si="3"/>
        <v>1</v>
      </c>
      <c r="E1321" s="9">
        <f t="shared" si="4"/>
        <v>1</v>
      </c>
      <c r="F1321" s="9">
        <f t="shared" si="5"/>
        <v>1</v>
      </c>
      <c r="G1321" s="9">
        <f t="shared" si="6"/>
        <v>5.633253619</v>
      </c>
    </row>
    <row r="1322" ht="15.75" customHeight="1">
      <c r="A1322" s="9">
        <v>1300.0</v>
      </c>
      <c r="B1322" s="1">
        <f t="shared" ref="B1322:C1322" si="1304">RAND()*10</f>
        <v>6.556266663</v>
      </c>
      <c r="C1322" s="1">
        <f t="shared" si="1304"/>
        <v>8.741136058</v>
      </c>
      <c r="D1322" s="9">
        <f t="shared" si="3"/>
        <v>0</v>
      </c>
      <c r="E1322" s="9">
        <f t="shared" si="4"/>
        <v>0</v>
      </c>
      <c r="F1322" s="9">
        <f t="shared" si="5"/>
        <v>0</v>
      </c>
      <c r="G1322" s="9" t="str">
        <f t="shared" si="6"/>
        <v>X</v>
      </c>
    </row>
    <row r="1323" ht="15.75" customHeight="1">
      <c r="A1323" s="9">
        <v>1301.0</v>
      </c>
      <c r="B1323" s="1">
        <f t="shared" ref="B1323:C1323" si="1305">RAND()*10</f>
        <v>5.011409711</v>
      </c>
      <c r="C1323" s="1">
        <f t="shared" si="1305"/>
        <v>2.082426377</v>
      </c>
      <c r="D1323" s="9">
        <f t="shared" si="3"/>
        <v>1</v>
      </c>
      <c r="E1323" s="9">
        <f t="shared" si="4"/>
        <v>1</v>
      </c>
      <c r="F1323" s="9">
        <f t="shared" si="5"/>
        <v>1</v>
      </c>
      <c r="G1323" s="9">
        <f t="shared" si="6"/>
        <v>9.176262464</v>
      </c>
    </row>
    <row r="1324" ht="15.75" customHeight="1">
      <c r="A1324" s="9">
        <v>1302.0</v>
      </c>
      <c r="B1324" s="1">
        <f t="shared" ref="B1324:C1324" si="1306">RAND()*10</f>
        <v>6.368301447</v>
      </c>
      <c r="C1324" s="1">
        <f t="shared" si="1306"/>
        <v>9.031776713</v>
      </c>
      <c r="D1324" s="9">
        <f t="shared" si="3"/>
        <v>0</v>
      </c>
      <c r="E1324" s="9">
        <f t="shared" si="4"/>
        <v>0</v>
      </c>
      <c r="F1324" s="9">
        <f t="shared" si="5"/>
        <v>0</v>
      </c>
      <c r="G1324" s="9" t="str">
        <f t="shared" si="6"/>
        <v>X</v>
      </c>
    </row>
    <row r="1325" ht="15.75" customHeight="1">
      <c r="A1325" s="9">
        <v>1303.0</v>
      </c>
      <c r="B1325" s="1">
        <f t="shared" ref="B1325:C1325" si="1307">RAND()*10</f>
        <v>8.465459894</v>
      </c>
      <c r="C1325" s="1">
        <f t="shared" si="1307"/>
        <v>3.753736224</v>
      </c>
      <c r="D1325" s="9">
        <f t="shared" si="3"/>
        <v>0</v>
      </c>
      <c r="E1325" s="9">
        <f t="shared" si="4"/>
        <v>1</v>
      </c>
      <c r="F1325" s="9">
        <f t="shared" si="5"/>
        <v>1</v>
      </c>
      <c r="G1325" s="9" t="str">
        <f t="shared" si="6"/>
        <v>X</v>
      </c>
    </row>
    <row r="1326" ht="15.75" customHeight="1">
      <c r="A1326" s="9">
        <v>1304.0</v>
      </c>
      <c r="B1326" s="1">
        <f t="shared" ref="B1326:C1326" si="1308">RAND()*10</f>
        <v>8.65213125</v>
      </c>
      <c r="C1326" s="1">
        <f t="shared" si="1308"/>
        <v>3.076596179</v>
      </c>
      <c r="D1326" s="9">
        <f t="shared" si="3"/>
        <v>0</v>
      </c>
      <c r="E1326" s="9">
        <f t="shared" si="4"/>
        <v>1</v>
      </c>
      <c r="F1326" s="9">
        <f t="shared" si="5"/>
        <v>1</v>
      </c>
      <c r="G1326" s="9" t="str">
        <f t="shared" si="6"/>
        <v>X</v>
      </c>
    </row>
    <row r="1327" ht="15.75" customHeight="1">
      <c r="A1327" s="9">
        <v>1305.0</v>
      </c>
      <c r="B1327" s="1">
        <f t="shared" ref="B1327:C1327" si="1309">RAND()*10</f>
        <v>6.140542704</v>
      </c>
      <c r="C1327" s="1">
        <f t="shared" si="1309"/>
        <v>8.762476193</v>
      </c>
      <c r="D1327" s="9">
        <f t="shared" si="3"/>
        <v>0</v>
      </c>
      <c r="E1327" s="9">
        <f t="shared" si="4"/>
        <v>0</v>
      </c>
      <c r="F1327" s="9">
        <f t="shared" si="5"/>
        <v>0</v>
      </c>
      <c r="G1327" s="9" t="str">
        <f t="shared" si="6"/>
        <v>X</v>
      </c>
    </row>
    <row r="1328" ht="15.75" customHeight="1">
      <c r="A1328" s="9">
        <v>1306.0</v>
      </c>
      <c r="B1328" s="1">
        <f t="shared" ref="B1328:C1328" si="1310">RAND()*10</f>
        <v>4.738205793</v>
      </c>
      <c r="C1328" s="1">
        <f t="shared" si="1310"/>
        <v>2.21806458</v>
      </c>
      <c r="D1328" s="9">
        <f t="shared" si="3"/>
        <v>1</v>
      </c>
      <c r="E1328" s="9">
        <f t="shared" si="4"/>
        <v>1</v>
      </c>
      <c r="F1328" s="9">
        <f t="shared" si="5"/>
        <v>1</v>
      </c>
      <c r="G1328" s="9">
        <f t="shared" si="6"/>
        <v>9.174334954</v>
      </c>
    </row>
    <row r="1329" ht="15.75" customHeight="1">
      <c r="A1329" s="9">
        <v>1307.0</v>
      </c>
      <c r="B1329" s="1">
        <f t="shared" ref="B1329:C1329" si="1311">RAND()*10</f>
        <v>5.139176457</v>
      </c>
      <c r="C1329" s="1">
        <f t="shared" si="1311"/>
        <v>9.811637101</v>
      </c>
      <c r="D1329" s="9">
        <f t="shared" si="3"/>
        <v>0</v>
      </c>
      <c r="E1329" s="9">
        <f t="shared" si="4"/>
        <v>0</v>
      </c>
      <c r="F1329" s="9">
        <f t="shared" si="5"/>
        <v>0</v>
      </c>
      <c r="G1329" s="9" t="str">
        <f t="shared" si="6"/>
        <v>X</v>
      </c>
    </row>
    <row r="1330" ht="15.75" customHeight="1">
      <c r="A1330" s="9">
        <v>1308.0</v>
      </c>
      <c r="B1330" s="1">
        <f t="shared" ref="B1330:C1330" si="1312">RAND()*10</f>
        <v>6.350544956</v>
      </c>
      <c r="C1330" s="1">
        <f t="shared" si="1312"/>
        <v>9.213541605</v>
      </c>
      <c r="D1330" s="9">
        <f t="shared" si="3"/>
        <v>0</v>
      </c>
      <c r="E1330" s="9">
        <f t="shared" si="4"/>
        <v>0</v>
      </c>
      <c r="F1330" s="9">
        <f t="shared" si="5"/>
        <v>0</v>
      </c>
      <c r="G1330" s="9" t="str">
        <f t="shared" si="6"/>
        <v>X</v>
      </c>
    </row>
    <row r="1331" ht="15.75" customHeight="1">
      <c r="A1331" s="9">
        <v>1309.0</v>
      </c>
      <c r="B1331" s="1">
        <f t="shared" ref="B1331:C1331" si="1313">RAND()*10</f>
        <v>3.217697684</v>
      </c>
      <c r="C1331" s="1">
        <f t="shared" si="1313"/>
        <v>6.021289766</v>
      </c>
      <c r="D1331" s="9">
        <f t="shared" si="3"/>
        <v>1</v>
      </c>
      <c r="E1331" s="9">
        <f t="shared" si="4"/>
        <v>0</v>
      </c>
      <c r="F1331" s="9">
        <f t="shared" si="5"/>
        <v>0</v>
      </c>
      <c r="G1331" s="9" t="str">
        <f t="shared" si="6"/>
        <v>X</v>
      </c>
    </row>
    <row r="1332" ht="15.75" customHeight="1">
      <c r="A1332" s="9">
        <v>1310.0</v>
      </c>
      <c r="B1332" s="1">
        <f t="shared" ref="B1332:C1332" si="1314">RAND()*10</f>
        <v>0.04587823793</v>
      </c>
      <c r="C1332" s="1">
        <f t="shared" si="1314"/>
        <v>5.004655723</v>
      </c>
      <c r="D1332" s="9">
        <f t="shared" si="3"/>
        <v>1</v>
      </c>
      <c r="E1332" s="9">
        <f t="shared" si="4"/>
        <v>0</v>
      </c>
      <c r="F1332" s="9">
        <f t="shared" si="5"/>
        <v>0</v>
      </c>
      <c r="G1332" s="9" t="str">
        <f t="shared" si="6"/>
        <v>X</v>
      </c>
    </row>
    <row r="1333" ht="15.75" customHeight="1">
      <c r="A1333" s="9">
        <v>1311.0</v>
      </c>
      <c r="B1333" s="1">
        <f t="shared" ref="B1333:C1333" si="1315">RAND()*10</f>
        <v>9.310519605</v>
      </c>
      <c r="C1333" s="1">
        <f t="shared" si="1315"/>
        <v>6.663503608</v>
      </c>
      <c r="D1333" s="9">
        <f t="shared" si="3"/>
        <v>0</v>
      </c>
      <c r="E1333" s="9">
        <f t="shared" si="4"/>
        <v>1</v>
      </c>
      <c r="F1333" s="9">
        <f t="shared" si="5"/>
        <v>0</v>
      </c>
      <c r="G1333" s="9" t="str">
        <f t="shared" si="6"/>
        <v>X</v>
      </c>
    </row>
    <row r="1334" ht="15.75" customHeight="1">
      <c r="A1334" s="9">
        <v>1312.0</v>
      </c>
      <c r="B1334" s="1">
        <f t="shared" ref="B1334:C1334" si="1316">RAND()*10</f>
        <v>6.919086532</v>
      </c>
      <c r="C1334" s="1">
        <f t="shared" si="1316"/>
        <v>2.953258226</v>
      </c>
      <c r="D1334" s="9">
        <f t="shared" si="3"/>
        <v>1</v>
      </c>
      <c r="E1334" s="9">
        <f t="shared" si="4"/>
        <v>1</v>
      </c>
      <c r="F1334" s="9">
        <f t="shared" si="5"/>
        <v>1</v>
      </c>
      <c r="G1334" s="9">
        <f t="shared" si="6"/>
        <v>12.82560298</v>
      </c>
    </row>
    <row r="1335" ht="15.75" customHeight="1">
      <c r="A1335" s="9">
        <v>1313.0</v>
      </c>
      <c r="B1335" s="1">
        <f t="shared" ref="B1335:C1335" si="1317">RAND()*10</f>
        <v>7.18295868</v>
      </c>
      <c r="C1335" s="1">
        <f t="shared" si="1317"/>
        <v>1.757285871</v>
      </c>
      <c r="D1335" s="9">
        <f t="shared" si="3"/>
        <v>1</v>
      </c>
      <c r="E1335" s="9">
        <f t="shared" si="4"/>
        <v>1</v>
      </c>
      <c r="F1335" s="9">
        <f t="shared" si="5"/>
        <v>1</v>
      </c>
      <c r="G1335" s="9">
        <f t="shared" si="6"/>
        <v>10.69753042</v>
      </c>
    </row>
    <row r="1336" ht="15.75" customHeight="1">
      <c r="A1336" s="9">
        <v>1314.0</v>
      </c>
      <c r="B1336" s="1">
        <f t="shared" ref="B1336:C1336" si="1318">RAND()*10</f>
        <v>5.883261214</v>
      </c>
      <c r="C1336" s="1">
        <f t="shared" si="1318"/>
        <v>0.9817098305</v>
      </c>
      <c r="D1336" s="9">
        <f t="shared" si="3"/>
        <v>1</v>
      </c>
      <c r="E1336" s="9">
        <f t="shared" si="4"/>
        <v>1</v>
      </c>
      <c r="F1336" s="9">
        <f t="shared" si="5"/>
        <v>1</v>
      </c>
      <c r="G1336" s="9">
        <f t="shared" si="6"/>
        <v>7.846680875</v>
      </c>
    </row>
    <row r="1337" ht="15.75" customHeight="1">
      <c r="A1337" s="9">
        <v>1315.0</v>
      </c>
      <c r="B1337" s="1">
        <f t="shared" ref="B1337:C1337" si="1319">RAND()*10</f>
        <v>8.879198234</v>
      </c>
      <c r="C1337" s="1">
        <f t="shared" si="1319"/>
        <v>1.148536851</v>
      </c>
      <c r="D1337" s="9">
        <f t="shared" si="3"/>
        <v>0</v>
      </c>
      <c r="E1337" s="9">
        <f t="shared" si="4"/>
        <v>1</v>
      </c>
      <c r="F1337" s="9">
        <f t="shared" si="5"/>
        <v>1</v>
      </c>
      <c r="G1337" s="9" t="str">
        <f t="shared" si="6"/>
        <v>X</v>
      </c>
    </row>
    <row r="1338" ht="15.75" customHeight="1">
      <c r="A1338" s="9">
        <v>1316.0</v>
      </c>
      <c r="B1338" s="1">
        <f t="shared" ref="B1338:C1338" si="1320">RAND()*10</f>
        <v>1.92630443</v>
      </c>
      <c r="C1338" s="1">
        <f t="shared" si="1320"/>
        <v>7.208190969</v>
      </c>
      <c r="D1338" s="9">
        <f t="shared" si="3"/>
        <v>1</v>
      </c>
      <c r="E1338" s="9">
        <f t="shared" si="4"/>
        <v>0</v>
      </c>
      <c r="F1338" s="9">
        <f t="shared" si="5"/>
        <v>0</v>
      </c>
      <c r="G1338" s="9" t="str">
        <f t="shared" si="6"/>
        <v>X</v>
      </c>
    </row>
    <row r="1339" ht="15.75" customHeight="1">
      <c r="A1339" s="9">
        <v>1317.0</v>
      </c>
      <c r="B1339" s="1">
        <f t="shared" ref="B1339:C1339" si="1321">RAND()*10</f>
        <v>9.089391796</v>
      </c>
      <c r="C1339" s="1">
        <f t="shared" si="1321"/>
        <v>6.261686002</v>
      </c>
      <c r="D1339" s="9">
        <f t="shared" si="3"/>
        <v>0</v>
      </c>
      <c r="E1339" s="9">
        <f t="shared" si="4"/>
        <v>1</v>
      </c>
      <c r="F1339" s="9">
        <f t="shared" si="5"/>
        <v>0</v>
      </c>
      <c r="G1339" s="9" t="str">
        <f t="shared" si="6"/>
        <v>X</v>
      </c>
    </row>
    <row r="1340" ht="15.75" customHeight="1">
      <c r="A1340" s="9">
        <v>1318.0</v>
      </c>
      <c r="B1340" s="1">
        <f t="shared" ref="B1340:C1340" si="1322">RAND()*10</f>
        <v>9.81188835</v>
      </c>
      <c r="C1340" s="1">
        <f t="shared" si="1322"/>
        <v>1.554661466</v>
      </c>
      <c r="D1340" s="9">
        <f t="shared" si="3"/>
        <v>0</v>
      </c>
      <c r="E1340" s="9">
        <f t="shared" si="4"/>
        <v>1</v>
      </c>
      <c r="F1340" s="9">
        <f t="shared" si="5"/>
        <v>1</v>
      </c>
      <c r="G1340" s="9" t="str">
        <f t="shared" si="6"/>
        <v>X</v>
      </c>
    </row>
    <row r="1341" ht="15.75" customHeight="1">
      <c r="A1341" s="9">
        <v>1319.0</v>
      </c>
      <c r="B1341" s="1">
        <f t="shared" ref="B1341:C1341" si="1323">RAND()*10</f>
        <v>2.170298597</v>
      </c>
      <c r="C1341" s="1">
        <f t="shared" si="1323"/>
        <v>2.404789266</v>
      </c>
      <c r="D1341" s="9">
        <f t="shared" si="3"/>
        <v>1</v>
      </c>
      <c r="E1341" s="9">
        <f t="shared" si="4"/>
        <v>0</v>
      </c>
      <c r="F1341" s="9">
        <f t="shared" si="5"/>
        <v>1</v>
      </c>
      <c r="G1341" s="9" t="str">
        <f t="shared" si="6"/>
        <v>X</v>
      </c>
    </row>
    <row r="1342" ht="15.75" customHeight="1">
      <c r="A1342" s="9">
        <v>1320.0</v>
      </c>
      <c r="B1342" s="1">
        <f t="shared" ref="B1342:C1342" si="1324">RAND()*10</f>
        <v>0.3811661625</v>
      </c>
      <c r="C1342" s="1">
        <f t="shared" si="1324"/>
        <v>3.263942115</v>
      </c>
      <c r="D1342" s="9">
        <f t="shared" si="3"/>
        <v>1</v>
      </c>
      <c r="E1342" s="9">
        <f t="shared" si="4"/>
        <v>0</v>
      </c>
      <c r="F1342" s="9">
        <f t="shared" si="5"/>
        <v>1</v>
      </c>
      <c r="G1342" s="9" t="str">
        <f t="shared" si="6"/>
        <v>X</v>
      </c>
    </row>
    <row r="1343" ht="15.75" customHeight="1">
      <c r="A1343" s="9">
        <v>1321.0</v>
      </c>
      <c r="B1343" s="1">
        <f t="shared" ref="B1343:C1343" si="1325">RAND()*10</f>
        <v>8.608202548</v>
      </c>
      <c r="C1343" s="1">
        <f t="shared" si="1325"/>
        <v>7.316908045</v>
      </c>
      <c r="D1343" s="9">
        <f t="shared" si="3"/>
        <v>0</v>
      </c>
      <c r="E1343" s="9">
        <f t="shared" si="4"/>
        <v>1</v>
      </c>
      <c r="F1343" s="9">
        <f t="shared" si="5"/>
        <v>0</v>
      </c>
      <c r="G1343" s="9" t="str">
        <f t="shared" si="6"/>
        <v>X</v>
      </c>
    </row>
    <row r="1344" ht="15.75" customHeight="1">
      <c r="A1344" s="9">
        <v>1322.0</v>
      </c>
      <c r="B1344" s="1">
        <f t="shared" ref="B1344:C1344" si="1326">RAND()*10</f>
        <v>6.47952609</v>
      </c>
      <c r="C1344" s="1">
        <f t="shared" si="1326"/>
        <v>0.03726249361</v>
      </c>
      <c r="D1344" s="9">
        <f t="shared" si="3"/>
        <v>1</v>
      </c>
      <c r="E1344" s="9">
        <f t="shared" si="4"/>
        <v>1</v>
      </c>
      <c r="F1344" s="9">
        <f t="shared" si="5"/>
        <v>1</v>
      </c>
      <c r="G1344" s="9">
        <f t="shared" si="6"/>
        <v>6.554051077</v>
      </c>
    </row>
    <row r="1345" ht="15.75" customHeight="1">
      <c r="A1345" s="9">
        <v>1323.0</v>
      </c>
      <c r="B1345" s="1">
        <f t="shared" ref="B1345:C1345" si="1327">RAND()*10</f>
        <v>5.65846366</v>
      </c>
      <c r="C1345" s="1">
        <f t="shared" si="1327"/>
        <v>1.700343458</v>
      </c>
      <c r="D1345" s="9">
        <f t="shared" si="3"/>
        <v>1</v>
      </c>
      <c r="E1345" s="9">
        <f t="shared" si="4"/>
        <v>1</v>
      </c>
      <c r="F1345" s="9">
        <f t="shared" si="5"/>
        <v>1</v>
      </c>
      <c r="G1345" s="9">
        <f t="shared" si="6"/>
        <v>9.059150575</v>
      </c>
    </row>
    <row r="1346" ht="15.75" customHeight="1">
      <c r="A1346" s="9">
        <v>1324.0</v>
      </c>
      <c r="B1346" s="1">
        <f t="shared" ref="B1346:C1346" si="1328">RAND()*10</f>
        <v>0.5427882207</v>
      </c>
      <c r="C1346" s="1">
        <f t="shared" si="1328"/>
        <v>7.744937189</v>
      </c>
      <c r="D1346" s="9">
        <f t="shared" si="3"/>
        <v>1</v>
      </c>
      <c r="E1346" s="9">
        <f t="shared" si="4"/>
        <v>0</v>
      </c>
      <c r="F1346" s="9">
        <f t="shared" si="5"/>
        <v>0</v>
      </c>
      <c r="G1346" s="9" t="str">
        <f t="shared" si="6"/>
        <v>X</v>
      </c>
    </row>
    <row r="1347" ht="15.75" customHeight="1">
      <c r="A1347" s="9">
        <v>1325.0</v>
      </c>
      <c r="B1347" s="1">
        <f t="shared" ref="B1347:C1347" si="1329">RAND()*10</f>
        <v>8.836391419</v>
      </c>
      <c r="C1347" s="1">
        <f t="shared" si="1329"/>
        <v>5.571762685</v>
      </c>
      <c r="D1347" s="9">
        <f t="shared" si="3"/>
        <v>0</v>
      </c>
      <c r="E1347" s="9">
        <f t="shared" si="4"/>
        <v>1</v>
      </c>
      <c r="F1347" s="9">
        <f t="shared" si="5"/>
        <v>0</v>
      </c>
      <c r="G1347" s="9" t="str">
        <f t="shared" si="6"/>
        <v>X</v>
      </c>
    </row>
    <row r="1348" ht="15.75" customHeight="1">
      <c r="A1348" s="9">
        <v>1326.0</v>
      </c>
      <c r="B1348" s="1">
        <f t="shared" ref="B1348:C1348" si="1330">RAND()*10</f>
        <v>6.898704462</v>
      </c>
      <c r="C1348" s="1">
        <f t="shared" si="1330"/>
        <v>3.427205093</v>
      </c>
      <c r="D1348" s="9">
        <f t="shared" si="3"/>
        <v>0</v>
      </c>
      <c r="E1348" s="9">
        <f t="shared" si="4"/>
        <v>1</v>
      </c>
      <c r="F1348" s="9">
        <f t="shared" si="5"/>
        <v>1</v>
      </c>
      <c r="G1348" s="9" t="str">
        <f t="shared" si="6"/>
        <v>X</v>
      </c>
    </row>
    <row r="1349" ht="15.75" customHeight="1">
      <c r="A1349" s="9">
        <v>1327.0</v>
      </c>
      <c r="B1349" s="1">
        <f t="shared" ref="B1349:C1349" si="1331">RAND()*10</f>
        <v>3.128999332</v>
      </c>
      <c r="C1349" s="1">
        <f t="shared" si="1331"/>
        <v>6.342716364</v>
      </c>
      <c r="D1349" s="9">
        <f t="shared" si="3"/>
        <v>1</v>
      </c>
      <c r="E1349" s="9">
        <f t="shared" si="4"/>
        <v>0</v>
      </c>
      <c r="F1349" s="9">
        <f t="shared" si="5"/>
        <v>0</v>
      </c>
      <c r="G1349" s="9" t="str">
        <f t="shared" si="6"/>
        <v>X</v>
      </c>
    </row>
    <row r="1350" ht="15.75" customHeight="1">
      <c r="A1350" s="9">
        <v>1328.0</v>
      </c>
      <c r="B1350" s="1">
        <f t="shared" ref="B1350:C1350" si="1332">RAND()*10</f>
        <v>1.147826161</v>
      </c>
      <c r="C1350" s="1">
        <f t="shared" si="1332"/>
        <v>8.052619955</v>
      </c>
      <c r="D1350" s="9">
        <f t="shared" si="3"/>
        <v>1</v>
      </c>
      <c r="E1350" s="9">
        <f t="shared" si="4"/>
        <v>0</v>
      </c>
      <c r="F1350" s="9">
        <f t="shared" si="5"/>
        <v>0</v>
      </c>
      <c r="G1350" s="9" t="str">
        <f t="shared" si="6"/>
        <v>X</v>
      </c>
    </row>
    <row r="1351" ht="15.75" customHeight="1">
      <c r="A1351" s="9">
        <v>1329.0</v>
      </c>
      <c r="B1351" s="1">
        <f t="shared" ref="B1351:C1351" si="1333">RAND()*10</f>
        <v>9.162585473</v>
      </c>
      <c r="C1351" s="1">
        <f t="shared" si="1333"/>
        <v>9.204990857</v>
      </c>
      <c r="D1351" s="9">
        <f t="shared" si="3"/>
        <v>0</v>
      </c>
      <c r="E1351" s="9">
        <f t="shared" si="4"/>
        <v>0</v>
      </c>
      <c r="F1351" s="9">
        <f t="shared" si="5"/>
        <v>0</v>
      </c>
      <c r="G1351" s="9" t="str">
        <f t="shared" si="6"/>
        <v>X</v>
      </c>
    </row>
    <row r="1352" ht="15.75" customHeight="1">
      <c r="A1352" s="9">
        <v>1330.0</v>
      </c>
      <c r="B1352" s="1">
        <f t="shared" ref="B1352:C1352" si="1334">RAND()*10</f>
        <v>2.7643971</v>
      </c>
      <c r="C1352" s="1">
        <f t="shared" si="1334"/>
        <v>7.606817034</v>
      </c>
      <c r="D1352" s="9">
        <f t="shared" si="3"/>
        <v>0</v>
      </c>
      <c r="E1352" s="9">
        <f t="shared" si="4"/>
        <v>0</v>
      </c>
      <c r="F1352" s="9">
        <f t="shared" si="5"/>
        <v>0</v>
      </c>
      <c r="G1352" s="9" t="str">
        <f t="shared" si="6"/>
        <v>X</v>
      </c>
    </row>
    <row r="1353" ht="15.75" customHeight="1">
      <c r="A1353" s="9">
        <v>1331.0</v>
      </c>
      <c r="B1353" s="1">
        <f t="shared" ref="B1353:C1353" si="1335">RAND()*10</f>
        <v>4.169285009</v>
      </c>
      <c r="C1353" s="1">
        <f t="shared" si="1335"/>
        <v>1.409471693</v>
      </c>
      <c r="D1353" s="9">
        <f t="shared" si="3"/>
        <v>1</v>
      </c>
      <c r="E1353" s="9">
        <f t="shared" si="4"/>
        <v>1</v>
      </c>
      <c r="F1353" s="9">
        <f t="shared" si="5"/>
        <v>1</v>
      </c>
      <c r="G1353" s="9">
        <f t="shared" si="6"/>
        <v>6.988228394</v>
      </c>
    </row>
    <row r="1354" ht="15.75" customHeight="1">
      <c r="A1354" s="9">
        <v>1332.0</v>
      </c>
      <c r="B1354" s="1">
        <f t="shared" ref="B1354:C1354" si="1336">RAND()*10</f>
        <v>7.890785117</v>
      </c>
      <c r="C1354" s="1">
        <f t="shared" si="1336"/>
        <v>1.320424994</v>
      </c>
      <c r="D1354" s="9">
        <f t="shared" si="3"/>
        <v>1</v>
      </c>
      <c r="E1354" s="9">
        <f t="shared" si="4"/>
        <v>1</v>
      </c>
      <c r="F1354" s="9">
        <f t="shared" si="5"/>
        <v>1</v>
      </c>
      <c r="G1354" s="9">
        <f t="shared" si="6"/>
        <v>10.5316351</v>
      </c>
    </row>
    <row r="1355" ht="15.75" customHeight="1">
      <c r="A1355" s="9">
        <v>1333.0</v>
      </c>
      <c r="B1355" s="1">
        <f t="shared" ref="B1355:C1355" si="1337">RAND()*10</f>
        <v>7.175239809</v>
      </c>
      <c r="C1355" s="1">
        <f t="shared" si="1337"/>
        <v>0.8046909218</v>
      </c>
      <c r="D1355" s="9">
        <f t="shared" si="3"/>
        <v>1</v>
      </c>
      <c r="E1355" s="9">
        <f t="shared" si="4"/>
        <v>1</v>
      </c>
      <c r="F1355" s="9">
        <f t="shared" si="5"/>
        <v>1</v>
      </c>
      <c r="G1355" s="9">
        <f t="shared" si="6"/>
        <v>8.784621653</v>
      </c>
    </row>
    <row r="1356" ht="15.75" customHeight="1">
      <c r="A1356" s="9">
        <v>1334.0</v>
      </c>
      <c r="B1356" s="1">
        <f t="shared" ref="B1356:C1356" si="1338">RAND()*10</f>
        <v>8.68224857</v>
      </c>
      <c r="C1356" s="1">
        <f t="shared" si="1338"/>
        <v>7.892965254</v>
      </c>
      <c r="D1356" s="9">
        <f t="shared" si="3"/>
        <v>0</v>
      </c>
      <c r="E1356" s="9">
        <f t="shared" si="4"/>
        <v>1</v>
      </c>
      <c r="F1356" s="9">
        <f t="shared" si="5"/>
        <v>0</v>
      </c>
      <c r="G1356" s="9" t="str">
        <f t="shared" si="6"/>
        <v>X</v>
      </c>
    </row>
    <row r="1357" ht="15.75" customHeight="1">
      <c r="A1357" s="9">
        <v>1335.0</v>
      </c>
      <c r="B1357" s="1">
        <f t="shared" ref="B1357:C1357" si="1339">RAND()*10</f>
        <v>4.268620328</v>
      </c>
      <c r="C1357" s="1">
        <f t="shared" si="1339"/>
        <v>7.115284744</v>
      </c>
      <c r="D1357" s="9">
        <f t="shared" si="3"/>
        <v>0</v>
      </c>
      <c r="E1357" s="9">
        <f t="shared" si="4"/>
        <v>0</v>
      </c>
      <c r="F1357" s="9">
        <f t="shared" si="5"/>
        <v>0</v>
      </c>
      <c r="G1357" s="9" t="str">
        <f t="shared" si="6"/>
        <v>X</v>
      </c>
    </row>
    <row r="1358" ht="15.75" customHeight="1">
      <c r="A1358" s="9">
        <v>1336.0</v>
      </c>
      <c r="B1358" s="1">
        <f t="shared" ref="B1358:C1358" si="1340">RAND()*10</f>
        <v>6.392915818</v>
      </c>
      <c r="C1358" s="1">
        <f t="shared" si="1340"/>
        <v>4.51767245</v>
      </c>
      <c r="D1358" s="9">
        <f t="shared" si="3"/>
        <v>0</v>
      </c>
      <c r="E1358" s="9">
        <f t="shared" si="4"/>
        <v>1</v>
      </c>
      <c r="F1358" s="9">
        <f t="shared" si="5"/>
        <v>0</v>
      </c>
      <c r="G1358" s="9" t="str">
        <f t="shared" si="6"/>
        <v>X</v>
      </c>
    </row>
    <row r="1359" ht="15.75" customHeight="1">
      <c r="A1359" s="9">
        <v>1337.0</v>
      </c>
      <c r="B1359" s="1">
        <f t="shared" ref="B1359:C1359" si="1341">RAND()*10</f>
        <v>2.638411663</v>
      </c>
      <c r="C1359" s="1">
        <f t="shared" si="1341"/>
        <v>6.11970528</v>
      </c>
      <c r="D1359" s="9">
        <f t="shared" si="3"/>
        <v>1</v>
      </c>
      <c r="E1359" s="9">
        <f t="shared" si="4"/>
        <v>0</v>
      </c>
      <c r="F1359" s="9">
        <f t="shared" si="5"/>
        <v>0</v>
      </c>
      <c r="G1359" s="9" t="str">
        <f t="shared" si="6"/>
        <v>X</v>
      </c>
    </row>
    <row r="1360" ht="15.75" customHeight="1">
      <c r="A1360" s="9">
        <v>1338.0</v>
      </c>
      <c r="B1360" s="1">
        <f t="shared" ref="B1360:C1360" si="1342">RAND()*10</f>
        <v>4.485387348</v>
      </c>
      <c r="C1360" s="1">
        <f t="shared" si="1342"/>
        <v>8.354440909</v>
      </c>
      <c r="D1360" s="9">
        <f t="shared" si="3"/>
        <v>0</v>
      </c>
      <c r="E1360" s="9">
        <f t="shared" si="4"/>
        <v>0</v>
      </c>
      <c r="F1360" s="9">
        <f t="shared" si="5"/>
        <v>0</v>
      </c>
      <c r="G1360" s="9" t="str">
        <f t="shared" si="6"/>
        <v>X</v>
      </c>
    </row>
    <row r="1361" ht="15.75" customHeight="1">
      <c r="A1361" s="9">
        <v>1339.0</v>
      </c>
      <c r="B1361" s="1">
        <f t="shared" ref="B1361:C1361" si="1343">RAND()*10</f>
        <v>1.001914557</v>
      </c>
      <c r="C1361" s="1">
        <f t="shared" si="1343"/>
        <v>1.515472917</v>
      </c>
      <c r="D1361" s="9">
        <f t="shared" si="3"/>
        <v>1</v>
      </c>
      <c r="E1361" s="9">
        <f t="shared" si="4"/>
        <v>0</v>
      </c>
      <c r="F1361" s="9">
        <f t="shared" si="5"/>
        <v>1</v>
      </c>
      <c r="G1361" s="9" t="str">
        <f t="shared" si="6"/>
        <v>X</v>
      </c>
    </row>
    <row r="1362" ht="15.75" customHeight="1">
      <c r="A1362" s="9">
        <v>1340.0</v>
      </c>
      <c r="B1362" s="1">
        <f t="shared" ref="B1362:C1362" si="1344">RAND()*10</f>
        <v>8.608233464</v>
      </c>
      <c r="C1362" s="1">
        <f t="shared" si="1344"/>
        <v>6.234912105</v>
      </c>
      <c r="D1362" s="9">
        <f t="shared" si="3"/>
        <v>0</v>
      </c>
      <c r="E1362" s="9">
        <f t="shared" si="4"/>
        <v>1</v>
      </c>
      <c r="F1362" s="9">
        <f t="shared" si="5"/>
        <v>0</v>
      </c>
      <c r="G1362" s="9" t="str">
        <f t="shared" si="6"/>
        <v>X</v>
      </c>
    </row>
    <row r="1363" ht="15.75" customHeight="1">
      <c r="A1363" s="9">
        <v>1341.0</v>
      </c>
      <c r="B1363" s="1">
        <f t="shared" ref="B1363:C1363" si="1345">RAND()*10</f>
        <v>1.41383534</v>
      </c>
      <c r="C1363" s="1">
        <f t="shared" si="1345"/>
        <v>3.880044299</v>
      </c>
      <c r="D1363" s="9">
        <f t="shared" si="3"/>
        <v>1</v>
      </c>
      <c r="E1363" s="9">
        <f t="shared" si="4"/>
        <v>0</v>
      </c>
      <c r="F1363" s="9">
        <f t="shared" si="5"/>
        <v>1</v>
      </c>
      <c r="G1363" s="9" t="str">
        <f t="shared" si="6"/>
        <v>X</v>
      </c>
    </row>
    <row r="1364" ht="15.75" customHeight="1">
      <c r="A1364" s="9">
        <v>1342.0</v>
      </c>
      <c r="B1364" s="1">
        <f t="shared" ref="B1364:C1364" si="1346">RAND()*10</f>
        <v>4.437007307</v>
      </c>
      <c r="C1364" s="1">
        <f t="shared" si="1346"/>
        <v>0.1217367044</v>
      </c>
      <c r="D1364" s="9">
        <f t="shared" si="3"/>
        <v>1</v>
      </c>
      <c r="E1364" s="9">
        <f t="shared" si="4"/>
        <v>1</v>
      </c>
      <c r="F1364" s="9">
        <f t="shared" si="5"/>
        <v>1</v>
      </c>
      <c r="G1364" s="9">
        <f t="shared" si="6"/>
        <v>4.680480716</v>
      </c>
    </row>
    <row r="1365" ht="15.75" customHeight="1">
      <c r="A1365" s="9">
        <v>1343.0</v>
      </c>
      <c r="B1365" s="1">
        <f t="shared" ref="B1365:C1365" si="1347">RAND()*10</f>
        <v>0.7823847517</v>
      </c>
      <c r="C1365" s="1">
        <f t="shared" si="1347"/>
        <v>7.943271325</v>
      </c>
      <c r="D1365" s="9">
        <f t="shared" si="3"/>
        <v>1</v>
      </c>
      <c r="E1365" s="9">
        <f t="shared" si="4"/>
        <v>0</v>
      </c>
      <c r="F1365" s="9">
        <f t="shared" si="5"/>
        <v>0</v>
      </c>
      <c r="G1365" s="9" t="str">
        <f t="shared" si="6"/>
        <v>X</v>
      </c>
    </row>
    <row r="1366" ht="15.75" customHeight="1">
      <c r="A1366" s="9">
        <v>1344.0</v>
      </c>
      <c r="B1366" s="1">
        <f t="shared" ref="B1366:C1366" si="1348">RAND()*10</f>
        <v>5.640606826</v>
      </c>
      <c r="C1366" s="1">
        <f t="shared" si="1348"/>
        <v>3.896143903</v>
      </c>
      <c r="D1366" s="9">
        <f t="shared" si="3"/>
        <v>1</v>
      </c>
      <c r="E1366" s="9">
        <f t="shared" si="4"/>
        <v>1</v>
      </c>
      <c r="F1366" s="9">
        <f t="shared" si="5"/>
        <v>1</v>
      </c>
      <c r="G1366" s="9">
        <f t="shared" si="6"/>
        <v>13.43289463</v>
      </c>
    </row>
    <row r="1367" ht="15.75" customHeight="1">
      <c r="A1367" s="9">
        <v>1345.0</v>
      </c>
      <c r="B1367" s="1">
        <f t="shared" ref="B1367:C1367" si="1349">RAND()*10</f>
        <v>4.874033743</v>
      </c>
      <c r="C1367" s="1">
        <f t="shared" si="1349"/>
        <v>8.236952661</v>
      </c>
      <c r="D1367" s="9">
        <f t="shared" si="3"/>
        <v>0</v>
      </c>
      <c r="E1367" s="9">
        <f t="shared" si="4"/>
        <v>0</v>
      </c>
      <c r="F1367" s="9">
        <f t="shared" si="5"/>
        <v>0</v>
      </c>
      <c r="G1367" s="9" t="str">
        <f t="shared" si="6"/>
        <v>X</v>
      </c>
    </row>
    <row r="1368" ht="15.75" customHeight="1">
      <c r="A1368" s="9">
        <v>1346.0</v>
      </c>
      <c r="B1368" s="1">
        <f t="shared" ref="B1368:C1368" si="1350">RAND()*10</f>
        <v>0.0475357734</v>
      </c>
      <c r="C1368" s="1">
        <f t="shared" si="1350"/>
        <v>1.033279614</v>
      </c>
      <c r="D1368" s="9">
        <f t="shared" si="3"/>
        <v>1</v>
      </c>
      <c r="E1368" s="9">
        <f t="shared" si="4"/>
        <v>0</v>
      </c>
      <c r="F1368" s="9">
        <f t="shared" si="5"/>
        <v>1</v>
      </c>
      <c r="G1368" s="9" t="str">
        <f t="shared" si="6"/>
        <v>X</v>
      </c>
    </row>
    <row r="1369" ht="15.75" customHeight="1">
      <c r="A1369" s="9">
        <v>1347.0</v>
      </c>
      <c r="B1369" s="1">
        <f t="shared" ref="B1369:C1369" si="1351">RAND()*10</f>
        <v>8.490699366</v>
      </c>
      <c r="C1369" s="1">
        <f t="shared" si="1351"/>
        <v>4.087894574</v>
      </c>
      <c r="D1369" s="9">
        <f t="shared" si="3"/>
        <v>0</v>
      </c>
      <c r="E1369" s="9">
        <f t="shared" si="4"/>
        <v>1</v>
      </c>
      <c r="F1369" s="9">
        <f t="shared" si="5"/>
        <v>0</v>
      </c>
      <c r="G1369" s="9" t="str">
        <f t="shared" si="6"/>
        <v>X</v>
      </c>
    </row>
    <row r="1370" ht="15.75" customHeight="1">
      <c r="A1370" s="9">
        <v>1348.0</v>
      </c>
      <c r="B1370" s="1">
        <f t="shared" ref="B1370:C1370" si="1352">RAND()*10</f>
        <v>6.283740005</v>
      </c>
      <c r="C1370" s="1">
        <f t="shared" si="1352"/>
        <v>3.6687246</v>
      </c>
      <c r="D1370" s="9">
        <f t="shared" si="3"/>
        <v>1</v>
      </c>
      <c r="E1370" s="9">
        <f t="shared" si="4"/>
        <v>1</v>
      </c>
      <c r="F1370" s="9">
        <f t="shared" si="5"/>
        <v>1</v>
      </c>
      <c r="G1370" s="9">
        <f t="shared" si="6"/>
        <v>13.62118921</v>
      </c>
    </row>
    <row r="1371" ht="15.75" customHeight="1">
      <c r="A1371" s="9">
        <v>1349.0</v>
      </c>
      <c r="B1371" s="1">
        <f t="shared" ref="B1371:C1371" si="1353">RAND()*10</f>
        <v>0.8297212832</v>
      </c>
      <c r="C1371" s="1">
        <f t="shared" si="1353"/>
        <v>0.5392244122</v>
      </c>
      <c r="D1371" s="9">
        <f t="shared" si="3"/>
        <v>1</v>
      </c>
      <c r="E1371" s="9">
        <f t="shared" si="4"/>
        <v>1</v>
      </c>
      <c r="F1371" s="9">
        <f t="shared" si="5"/>
        <v>1</v>
      </c>
      <c r="G1371" s="9">
        <f t="shared" si="6"/>
        <v>1.908170108</v>
      </c>
    </row>
    <row r="1372" ht="15.75" customHeight="1">
      <c r="A1372" s="9">
        <v>1350.0</v>
      </c>
      <c r="B1372" s="1">
        <f t="shared" ref="B1372:C1372" si="1354">RAND()*10</f>
        <v>8.479351555</v>
      </c>
      <c r="C1372" s="1">
        <f t="shared" si="1354"/>
        <v>6.393804939</v>
      </c>
      <c r="D1372" s="9">
        <f t="shared" si="3"/>
        <v>0</v>
      </c>
      <c r="E1372" s="9">
        <f t="shared" si="4"/>
        <v>1</v>
      </c>
      <c r="F1372" s="9">
        <f t="shared" si="5"/>
        <v>0</v>
      </c>
      <c r="G1372" s="9" t="str">
        <f t="shared" si="6"/>
        <v>X</v>
      </c>
    </row>
    <row r="1373" ht="15.75" customHeight="1">
      <c r="A1373" s="9">
        <v>1351.0</v>
      </c>
      <c r="B1373" s="1">
        <f t="shared" ref="B1373:C1373" si="1355">RAND()*10</f>
        <v>7.922762724</v>
      </c>
      <c r="C1373" s="1">
        <f t="shared" si="1355"/>
        <v>4.942694321</v>
      </c>
      <c r="D1373" s="9">
        <f t="shared" si="3"/>
        <v>0</v>
      </c>
      <c r="E1373" s="9">
        <f t="shared" si="4"/>
        <v>1</v>
      </c>
      <c r="F1373" s="9">
        <f t="shared" si="5"/>
        <v>0</v>
      </c>
      <c r="G1373" s="9" t="str">
        <f t="shared" si="6"/>
        <v>X</v>
      </c>
    </row>
    <row r="1374" ht="15.75" customHeight="1">
      <c r="A1374" s="9">
        <v>1352.0</v>
      </c>
      <c r="B1374" s="1">
        <f t="shared" ref="B1374:C1374" si="1356">RAND()*10</f>
        <v>7.246268113</v>
      </c>
      <c r="C1374" s="1">
        <f t="shared" si="1356"/>
        <v>4.179664619</v>
      </c>
      <c r="D1374" s="9">
        <f t="shared" si="3"/>
        <v>0</v>
      </c>
      <c r="E1374" s="9">
        <f t="shared" si="4"/>
        <v>1</v>
      </c>
      <c r="F1374" s="9">
        <f t="shared" si="5"/>
        <v>0</v>
      </c>
      <c r="G1374" s="9" t="str">
        <f t="shared" si="6"/>
        <v>X</v>
      </c>
    </row>
    <row r="1375" ht="15.75" customHeight="1">
      <c r="A1375" s="9">
        <v>1353.0</v>
      </c>
      <c r="B1375" s="1">
        <f t="shared" ref="B1375:C1375" si="1357">RAND()*10</f>
        <v>5.285769365</v>
      </c>
      <c r="C1375" s="1">
        <f t="shared" si="1357"/>
        <v>5.140901612</v>
      </c>
      <c r="D1375" s="9">
        <f t="shared" si="3"/>
        <v>0</v>
      </c>
      <c r="E1375" s="9">
        <f t="shared" si="4"/>
        <v>1</v>
      </c>
      <c r="F1375" s="9">
        <f t="shared" si="5"/>
        <v>0</v>
      </c>
      <c r="G1375" s="9" t="str">
        <f t="shared" si="6"/>
        <v>X</v>
      </c>
    </row>
    <row r="1376" ht="15.75" customHeight="1">
      <c r="A1376" s="9">
        <v>1354.0</v>
      </c>
      <c r="B1376" s="1">
        <f t="shared" ref="B1376:C1376" si="1358">RAND()*10</f>
        <v>9.068653937</v>
      </c>
      <c r="C1376" s="1">
        <f t="shared" si="1358"/>
        <v>3.364716822</v>
      </c>
      <c r="D1376" s="9">
        <f t="shared" si="3"/>
        <v>0</v>
      </c>
      <c r="E1376" s="9">
        <f t="shared" si="4"/>
        <v>1</v>
      </c>
      <c r="F1376" s="9">
        <f t="shared" si="5"/>
        <v>1</v>
      </c>
      <c r="G1376" s="9" t="str">
        <f t="shared" si="6"/>
        <v>X</v>
      </c>
    </row>
    <row r="1377" ht="15.75" customHeight="1">
      <c r="A1377" s="9">
        <v>1355.0</v>
      </c>
      <c r="B1377" s="1">
        <f t="shared" ref="B1377:C1377" si="1359">RAND()*10</f>
        <v>4.445612139</v>
      </c>
      <c r="C1377" s="1">
        <f t="shared" si="1359"/>
        <v>4.987488654</v>
      </c>
      <c r="D1377" s="9">
        <f t="shared" si="3"/>
        <v>1</v>
      </c>
      <c r="E1377" s="9">
        <f t="shared" si="4"/>
        <v>0</v>
      </c>
      <c r="F1377" s="9">
        <f t="shared" si="5"/>
        <v>0</v>
      </c>
      <c r="G1377" s="9" t="str">
        <f t="shared" si="6"/>
        <v>X</v>
      </c>
    </row>
    <row r="1378" ht="15.75" customHeight="1">
      <c r="A1378" s="9">
        <v>1356.0</v>
      </c>
      <c r="B1378" s="1">
        <f t="shared" ref="B1378:C1378" si="1360">RAND()*10</f>
        <v>7.987077468</v>
      </c>
      <c r="C1378" s="1">
        <f t="shared" si="1360"/>
        <v>9.297411118</v>
      </c>
      <c r="D1378" s="9">
        <f t="shared" si="3"/>
        <v>0</v>
      </c>
      <c r="E1378" s="9">
        <f t="shared" si="4"/>
        <v>0</v>
      </c>
      <c r="F1378" s="9">
        <f t="shared" si="5"/>
        <v>0</v>
      </c>
      <c r="G1378" s="9" t="str">
        <f t="shared" si="6"/>
        <v>X</v>
      </c>
    </row>
    <row r="1379" ht="15.75" customHeight="1">
      <c r="A1379" s="9">
        <v>1357.0</v>
      </c>
      <c r="B1379" s="1">
        <f t="shared" ref="B1379:C1379" si="1361">RAND()*10</f>
        <v>0.4435183085</v>
      </c>
      <c r="C1379" s="1">
        <f t="shared" si="1361"/>
        <v>4.726498531</v>
      </c>
      <c r="D1379" s="9">
        <f t="shared" si="3"/>
        <v>1</v>
      </c>
      <c r="E1379" s="9">
        <f t="shared" si="4"/>
        <v>0</v>
      </c>
      <c r="F1379" s="9">
        <f t="shared" si="5"/>
        <v>0</v>
      </c>
      <c r="G1379" s="9" t="str">
        <f t="shared" si="6"/>
        <v>X</v>
      </c>
    </row>
    <row r="1380" ht="15.75" customHeight="1">
      <c r="A1380" s="9">
        <v>1358.0</v>
      </c>
      <c r="B1380" s="1">
        <f t="shared" ref="B1380:C1380" si="1362">RAND()*10</f>
        <v>6.363225069</v>
      </c>
      <c r="C1380" s="1">
        <f t="shared" si="1362"/>
        <v>9.56290712</v>
      </c>
      <c r="D1380" s="9">
        <f t="shared" si="3"/>
        <v>0</v>
      </c>
      <c r="E1380" s="9">
        <f t="shared" si="4"/>
        <v>0</v>
      </c>
      <c r="F1380" s="9">
        <f t="shared" si="5"/>
        <v>0</v>
      </c>
      <c r="G1380" s="9" t="str">
        <f t="shared" si="6"/>
        <v>X</v>
      </c>
    </row>
    <row r="1381" ht="15.75" customHeight="1">
      <c r="A1381" s="9">
        <v>1359.0</v>
      </c>
      <c r="B1381" s="1">
        <f t="shared" ref="B1381:C1381" si="1363">RAND()*10</f>
        <v>2.510651431</v>
      </c>
      <c r="C1381" s="1">
        <f t="shared" si="1363"/>
        <v>5.916402311</v>
      </c>
      <c r="D1381" s="9">
        <f t="shared" si="3"/>
        <v>1</v>
      </c>
      <c r="E1381" s="9">
        <f t="shared" si="4"/>
        <v>0</v>
      </c>
      <c r="F1381" s="9">
        <f t="shared" si="5"/>
        <v>0</v>
      </c>
      <c r="G1381" s="9" t="str">
        <f t="shared" si="6"/>
        <v>X</v>
      </c>
    </row>
    <row r="1382" ht="15.75" customHeight="1">
      <c r="A1382" s="9">
        <v>1360.0</v>
      </c>
      <c r="B1382" s="1">
        <f t="shared" ref="B1382:C1382" si="1364">RAND()*10</f>
        <v>0.3613495564</v>
      </c>
      <c r="C1382" s="1">
        <f t="shared" si="1364"/>
        <v>9.701099458</v>
      </c>
      <c r="D1382" s="9">
        <f t="shared" si="3"/>
        <v>0</v>
      </c>
      <c r="E1382" s="9">
        <f t="shared" si="4"/>
        <v>0</v>
      </c>
      <c r="F1382" s="9">
        <f t="shared" si="5"/>
        <v>0</v>
      </c>
      <c r="G1382" s="9" t="str">
        <f t="shared" si="6"/>
        <v>X</v>
      </c>
    </row>
    <row r="1383" ht="15.75" customHeight="1">
      <c r="A1383" s="9">
        <v>1361.0</v>
      </c>
      <c r="B1383" s="1">
        <f t="shared" ref="B1383:C1383" si="1365">RAND()*10</f>
        <v>3.28323886</v>
      </c>
      <c r="C1383" s="1">
        <f t="shared" si="1365"/>
        <v>4.243414409</v>
      </c>
      <c r="D1383" s="9">
        <f t="shared" si="3"/>
        <v>1</v>
      </c>
      <c r="E1383" s="9">
        <f t="shared" si="4"/>
        <v>0</v>
      </c>
      <c r="F1383" s="9">
        <f t="shared" si="5"/>
        <v>0</v>
      </c>
      <c r="G1383" s="9" t="str">
        <f t="shared" si="6"/>
        <v>X</v>
      </c>
    </row>
    <row r="1384" ht="15.75" customHeight="1">
      <c r="A1384" s="9">
        <v>1362.0</v>
      </c>
      <c r="B1384" s="1">
        <f t="shared" ref="B1384:C1384" si="1366">RAND()*10</f>
        <v>9.256471094</v>
      </c>
      <c r="C1384" s="1">
        <f t="shared" si="1366"/>
        <v>9.813651636</v>
      </c>
      <c r="D1384" s="9">
        <f t="shared" si="3"/>
        <v>0</v>
      </c>
      <c r="E1384" s="9">
        <f t="shared" si="4"/>
        <v>0</v>
      </c>
      <c r="F1384" s="9">
        <f t="shared" si="5"/>
        <v>0</v>
      </c>
      <c r="G1384" s="9" t="str">
        <f t="shared" si="6"/>
        <v>X</v>
      </c>
    </row>
    <row r="1385" ht="15.75" customHeight="1">
      <c r="A1385" s="9">
        <v>1363.0</v>
      </c>
      <c r="B1385" s="1">
        <f t="shared" ref="B1385:C1385" si="1367">RAND()*10</f>
        <v>9.74572246</v>
      </c>
      <c r="C1385" s="1">
        <f t="shared" si="1367"/>
        <v>4.982323808</v>
      </c>
      <c r="D1385" s="9">
        <f t="shared" si="3"/>
        <v>0</v>
      </c>
      <c r="E1385" s="9">
        <f t="shared" si="4"/>
        <v>1</v>
      </c>
      <c r="F1385" s="9">
        <f t="shared" si="5"/>
        <v>0</v>
      </c>
      <c r="G1385" s="9" t="str">
        <f t="shared" si="6"/>
        <v>X</v>
      </c>
    </row>
    <row r="1386" ht="15.75" customHeight="1">
      <c r="A1386" s="9">
        <v>1364.0</v>
      </c>
      <c r="B1386" s="1">
        <f t="shared" ref="B1386:C1386" si="1368">RAND()*10</f>
        <v>0.8657203245</v>
      </c>
      <c r="C1386" s="1">
        <f t="shared" si="1368"/>
        <v>7.734652219</v>
      </c>
      <c r="D1386" s="9">
        <f t="shared" si="3"/>
        <v>1</v>
      </c>
      <c r="E1386" s="9">
        <f t="shared" si="4"/>
        <v>0</v>
      </c>
      <c r="F1386" s="9">
        <f t="shared" si="5"/>
        <v>0</v>
      </c>
      <c r="G1386" s="9" t="str">
        <f t="shared" si="6"/>
        <v>X</v>
      </c>
    </row>
    <row r="1387" ht="15.75" customHeight="1">
      <c r="A1387" s="9">
        <v>1365.0</v>
      </c>
      <c r="B1387" s="1">
        <f t="shared" ref="B1387:C1387" si="1369">RAND()*10</f>
        <v>0.7890592906</v>
      </c>
      <c r="C1387" s="1">
        <f t="shared" si="1369"/>
        <v>8.947208579</v>
      </c>
      <c r="D1387" s="9">
        <f t="shared" si="3"/>
        <v>1</v>
      </c>
      <c r="E1387" s="9">
        <f t="shared" si="4"/>
        <v>0</v>
      </c>
      <c r="F1387" s="9">
        <f t="shared" si="5"/>
        <v>0</v>
      </c>
      <c r="G1387" s="9" t="str">
        <f t="shared" si="6"/>
        <v>X</v>
      </c>
    </row>
    <row r="1388" ht="15.75" customHeight="1">
      <c r="A1388" s="9">
        <v>1366.0</v>
      </c>
      <c r="B1388" s="1">
        <f t="shared" ref="B1388:C1388" si="1370">RAND()*10</f>
        <v>2.292262509</v>
      </c>
      <c r="C1388" s="1">
        <f t="shared" si="1370"/>
        <v>3.684843201</v>
      </c>
      <c r="D1388" s="9">
        <f t="shared" si="3"/>
        <v>1</v>
      </c>
      <c r="E1388" s="9">
        <f t="shared" si="4"/>
        <v>0</v>
      </c>
      <c r="F1388" s="9">
        <f t="shared" si="5"/>
        <v>1</v>
      </c>
      <c r="G1388" s="9" t="str">
        <f t="shared" si="6"/>
        <v>X</v>
      </c>
    </row>
    <row r="1389" ht="15.75" customHeight="1">
      <c r="A1389" s="9">
        <v>1367.0</v>
      </c>
      <c r="B1389" s="1">
        <f t="shared" ref="B1389:C1389" si="1371">RAND()*10</f>
        <v>6.232275488</v>
      </c>
      <c r="C1389" s="1">
        <f t="shared" si="1371"/>
        <v>5.601352732</v>
      </c>
      <c r="D1389" s="9">
        <f t="shared" si="3"/>
        <v>0</v>
      </c>
      <c r="E1389" s="9">
        <f t="shared" si="4"/>
        <v>1</v>
      </c>
      <c r="F1389" s="9">
        <f t="shared" si="5"/>
        <v>0</v>
      </c>
      <c r="G1389" s="9" t="str">
        <f t="shared" si="6"/>
        <v>X</v>
      </c>
    </row>
    <row r="1390" ht="15.75" customHeight="1">
      <c r="A1390" s="9">
        <v>1368.0</v>
      </c>
      <c r="B1390" s="1">
        <f t="shared" ref="B1390:C1390" si="1372">RAND()*10</f>
        <v>1.171336905</v>
      </c>
      <c r="C1390" s="1">
        <f t="shared" si="1372"/>
        <v>5.130986725</v>
      </c>
      <c r="D1390" s="9">
        <f t="shared" si="3"/>
        <v>1</v>
      </c>
      <c r="E1390" s="9">
        <f t="shared" si="4"/>
        <v>0</v>
      </c>
      <c r="F1390" s="9">
        <f t="shared" si="5"/>
        <v>0</v>
      </c>
      <c r="G1390" s="9" t="str">
        <f t="shared" si="6"/>
        <v>X</v>
      </c>
    </row>
    <row r="1391" ht="15.75" customHeight="1">
      <c r="A1391" s="9">
        <v>1369.0</v>
      </c>
      <c r="B1391" s="1">
        <f t="shared" ref="B1391:C1391" si="1373">RAND()*10</f>
        <v>2.419689715</v>
      </c>
      <c r="C1391" s="1">
        <f t="shared" si="1373"/>
        <v>1.293930977</v>
      </c>
      <c r="D1391" s="9">
        <f t="shared" si="3"/>
        <v>1</v>
      </c>
      <c r="E1391" s="9">
        <f t="shared" si="4"/>
        <v>1</v>
      </c>
      <c r="F1391" s="9">
        <f t="shared" si="5"/>
        <v>1</v>
      </c>
      <c r="G1391" s="9">
        <f t="shared" si="6"/>
        <v>5.007551668</v>
      </c>
    </row>
    <row r="1392" ht="15.75" customHeight="1">
      <c r="A1392" s="9">
        <v>1370.0</v>
      </c>
      <c r="B1392" s="1">
        <f t="shared" ref="B1392:C1392" si="1374">RAND()*10</f>
        <v>7.021742231</v>
      </c>
      <c r="C1392" s="1">
        <f t="shared" si="1374"/>
        <v>0.4239582666</v>
      </c>
      <c r="D1392" s="9">
        <f t="shared" si="3"/>
        <v>1</v>
      </c>
      <c r="E1392" s="9">
        <f t="shared" si="4"/>
        <v>1</v>
      </c>
      <c r="F1392" s="9">
        <f t="shared" si="5"/>
        <v>1</v>
      </c>
      <c r="G1392" s="9">
        <f t="shared" si="6"/>
        <v>7.869658765</v>
      </c>
    </row>
    <row r="1393" ht="15.75" customHeight="1">
      <c r="A1393" s="9">
        <v>1371.0</v>
      </c>
      <c r="B1393" s="1">
        <f t="shared" ref="B1393:C1393" si="1375">RAND()*10</f>
        <v>2.271165163</v>
      </c>
      <c r="C1393" s="1">
        <f t="shared" si="1375"/>
        <v>6.245369976</v>
      </c>
      <c r="D1393" s="9">
        <f t="shared" si="3"/>
        <v>1</v>
      </c>
      <c r="E1393" s="9">
        <f t="shared" si="4"/>
        <v>0</v>
      </c>
      <c r="F1393" s="9">
        <f t="shared" si="5"/>
        <v>0</v>
      </c>
      <c r="G1393" s="9" t="str">
        <f t="shared" si="6"/>
        <v>X</v>
      </c>
    </row>
    <row r="1394" ht="15.75" customHeight="1">
      <c r="A1394" s="9">
        <v>1372.0</v>
      </c>
      <c r="B1394" s="1">
        <f t="shared" ref="B1394:C1394" si="1376">RAND()*10</f>
        <v>0.8464836421</v>
      </c>
      <c r="C1394" s="1">
        <f t="shared" si="1376"/>
        <v>8.591993946</v>
      </c>
      <c r="D1394" s="9">
        <f t="shared" si="3"/>
        <v>1</v>
      </c>
      <c r="E1394" s="9">
        <f t="shared" si="4"/>
        <v>0</v>
      </c>
      <c r="F1394" s="9">
        <f t="shared" si="5"/>
        <v>0</v>
      </c>
      <c r="G1394" s="9" t="str">
        <f t="shared" si="6"/>
        <v>X</v>
      </c>
    </row>
    <row r="1395" ht="15.75" customHeight="1">
      <c r="A1395" s="9">
        <v>1373.0</v>
      </c>
      <c r="B1395" s="1">
        <f t="shared" ref="B1395:C1395" si="1377">RAND()*10</f>
        <v>7.781793053</v>
      </c>
      <c r="C1395" s="1">
        <f t="shared" si="1377"/>
        <v>3.454716633</v>
      </c>
      <c r="D1395" s="9">
        <f t="shared" si="3"/>
        <v>0</v>
      </c>
      <c r="E1395" s="9">
        <f t="shared" si="4"/>
        <v>1</v>
      </c>
      <c r="F1395" s="9">
        <f t="shared" si="5"/>
        <v>1</v>
      </c>
      <c r="G1395" s="9" t="str">
        <f t="shared" si="6"/>
        <v>X</v>
      </c>
    </row>
    <row r="1396" ht="15.75" customHeight="1">
      <c r="A1396" s="9">
        <v>1374.0</v>
      </c>
      <c r="B1396" s="1">
        <f t="shared" ref="B1396:C1396" si="1378">RAND()*10</f>
        <v>8.412402546</v>
      </c>
      <c r="C1396" s="1">
        <f t="shared" si="1378"/>
        <v>7.225798359</v>
      </c>
      <c r="D1396" s="9">
        <f t="shared" si="3"/>
        <v>0</v>
      </c>
      <c r="E1396" s="9">
        <f t="shared" si="4"/>
        <v>1</v>
      </c>
      <c r="F1396" s="9">
        <f t="shared" si="5"/>
        <v>0</v>
      </c>
      <c r="G1396" s="9" t="str">
        <f t="shared" si="6"/>
        <v>X</v>
      </c>
    </row>
    <row r="1397" ht="15.75" customHeight="1">
      <c r="A1397" s="9">
        <v>1375.0</v>
      </c>
      <c r="B1397" s="1">
        <f t="shared" ref="B1397:C1397" si="1379">RAND()*10</f>
        <v>0.4503679853</v>
      </c>
      <c r="C1397" s="1">
        <f t="shared" si="1379"/>
        <v>5.848141037</v>
      </c>
      <c r="D1397" s="9">
        <f t="shared" si="3"/>
        <v>1</v>
      </c>
      <c r="E1397" s="9">
        <f t="shared" si="4"/>
        <v>0</v>
      </c>
      <c r="F1397" s="9">
        <f t="shared" si="5"/>
        <v>0</v>
      </c>
      <c r="G1397" s="9" t="str">
        <f t="shared" si="6"/>
        <v>X</v>
      </c>
    </row>
    <row r="1398" ht="15.75" customHeight="1">
      <c r="A1398" s="9">
        <v>1376.0</v>
      </c>
      <c r="B1398" s="1">
        <f t="shared" ref="B1398:C1398" si="1380">RAND()*10</f>
        <v>4.695840849</v>
      </c>
      <c r="C1398" s="1">
        <f t="shared" si="1380"/>
        <v>3.922829933</v>
      </c>
      <c r="D1398" s="9">
        <f t="shared" si="3"/>
        <v>1</v>
      </c>
      <c r="E1398" s="9">
        <f t="shared" si="4"/>
        <v>1</v>
      </c>
      <c r="F1398" s="9">
        <f t="shared" si="5"/>
        <v>1</v>
      </c>
      <c r="G1398" s="9">
        <f t="shared" si="6"/>
        <v>12.54150071</v>
      </c>
    </row>
    <row r="1399" ht="15.75" customHeight="1">
      <c r="A1399" s="9">
        <v>1377.0</v>
      </c>
      <c r="B1399" s="1">
        <f t="shared" ref="B1399:C1399" si="1381">RAND()*10</f>
        <v>7.628867451</v>
      </c>
      <c r="C1399" s="1">
        <f t="shared" si="1381"/>
        <v>7.081365314</v>
      </c>
      <c r="D1399" s="9">
        <f t="shared" si="3"/>
        <v>0</v>
      </c>
      <c r="E1399" s="9">
        <f t="shared" si="4"/>
        <v>1</v>
      </c>
      <c r="F1399" s="9">
        <f t="shared" si="5"/>
        <v>0</v>
      </c>
      <c r="G1399" s="9" t="str">
        <f t="shared" si="6"/>
        <v>X</v>
      </c>
    </row>
    <row r="1400" ht="15.75" customHeight="1">
      <c r="A1400" s="9">
        <v>1378.0</v>
      </c>
      <c r="B1400" s="1">
        <f t="shared" ref="B1400:C1400" si="1382">RAND()*10</f>
        <v>3.741380369</v>
      </c>
      <c r="C1400" s="1">
        <f t="shared" si="1382"/>
        <v>1.378186522</v>
      </c>
      <c r="D1400" s="9">
        <f t="shared" si="3"/>
        <v>1</v>
      </c>
      <c r="E1400" s="9">
        <f t="shared" si="4"/>
        <v>1</v>
      </c>
      <c r="F1400" s="9">
        <f t="shared" si="5"/>
        <v>1</v>
      </c>
      <c r="G1400" s="9">
        <f t="shared" si="6"/>
        <v>6.497753413</v>
      </c>
    </row>
    <row r="1401" ht="15.75" customHeight="1">
      <c r="A1401" s="9">
        <v>1379.0</v>
      </c>
      <c r="B1401" s="1">
        <f t="shared" ref="B1401:C1401" si="1383">RAND()*10</f>
        <v>8.150176323</v>
      </c>
      <c r="C1401" s="1">
        <f t="shared" si="1383"/>
        <v>3.960112835</v>
      </c>
      <c r="D1401" s="9">
        <f t="shared" si="3"/>
        <v>0</v>
      </c>
      <c r="E1401" s="9">
        <f t="shared" si="4"/>
        <v>1</v>
      </c>
      <c r="F1401" s="9">
        <f t="shared" si="5"/>
        <v>1</v>
      </c>
      <c r="G1401" s="9" t="str">
        <f t="shared" si="6"/>
        <v>X</v>
      </c>
    </row>
    <row r="1402" ht="15.75" customHeight="1">
      <c r="A1402" s="9">
        <v>1380.0</v>
      </c>
      <c r="B1402" s="1">
        <f t="shared" ref="B1402:C1402" si="1384">RAND()*10</f>
        <v>5.981328685</v>
      </c>
      <c r="C1402" s="1">
        <f t="shared" si="1384"/>
        <v>5.444463605</v>
      </c>
      <c r="D1402" s="9">
        <f t="shared" si="3"/>
        <v>0</v>
      </c>
      <c r="E1402" s="9">
        <f t="shared" si="4"/>
        <v>1</v>
      </c>
      <c r="F1402" s="9">
        <f t="shared" si="5"/>
        <v>0</v>
      </c>
      <c r="G1402" s="9" t="str">
        <f t="shared" si="6"/>
        <v>X</v>
      </c>
    </row>
    <row r="1403" ht="15.75" customHeight="1">
      <c r="A1403" s="9">
        <v>1381.0</v>
      </c>
      <c r="B1403" s="1">
        <f t="shared" ref="B1403:C1403" si="1385">RAND()*10</f>
        <v>9.28701492</v>
      </c>
      <c r="C1403" s="1">
        <f t="shared" si="1385"/>
        <v>9.617646814</v>
      </c>
      <c r="D1403" s="9">
        <f t="shared" si="3"/>
        <v>0</v>
      </c>
      <c r="E1403" s="9">
        <f t="shared" si="4"/>
        <v>0</v>
      </c>
      <c r="F1403" s="9">
        <f t="shared" si="5"/>
        <v>0</v>
      </c>
      <c r="G1403" s="9" t="str">
        <f t="shared" si="6"/>
        <v>X</v>
      </c>
    </row>
    <row r="1404" ht="15.75" customHeight="1">
      <c r="A1404" s="9">
        <v>1382.0</v>
      </c>
      <c r="B1404" s="1">
        <f t="shared" ref="B1404:C1404" si="1386">RAND()*10</f>
        <v>9.149054902</v>
      </c>
      <c r="C1404" s="1">
        <f t="shared" si="1386"/>
        <v>6.764439037</v>
      </c>
      <c r="D1404" s="9">
        <f t="shared" si="3"/>
        <v>0</v>
      </c>
      <c r="E1404" s="9">
        <f t="shared" si="4"/>
        <v>1</v>
      </c>
      <c r="F1404" s="9">
        <f t="shared" si="5"/>
        <v>0</v>
      </c>
      <c r="G1404" s="9" t="str">
        <f t="shared" si="6"/>
        <v>X</v>
      </c>
    </row>
    <row r="1405" ht="15.75" customHeight="1">
      <c r="A1405" s="9">
        <v>1383.0</v>
      </c>
      <c r="B1405" s="1">
        <f t="shared" ref="B1405:C1405" si="1387">RAND()*10</f>
        <v>4.75619862</v>
      </c>
      <c r="C1405" s="1">
        <f t="shared" si="1387"/>
        <v>1.709344001</v>
      </c>
      <c r="D1405" s="9">
        <f t="shared" si="3"/>
        <v>1</v>
      </c>
      <c r="E1405" s="9">
        <f t="shared" si="4"/>
        <v>1</v>
      </c>
      <c r="F1405" s="9">
        <f t="shared" si="5"/>
        <v>1</v>
      </c>
      <c r="G1405" s="9">
        <f t="shared" si="6"/>
        <v>8.174886621</v>
      </c>
    </row>
    <row r="1406" ht="15.75" customHeight="1">
      <c r="A1406" s="9">
        <v>1384.0</v>
      </c>
      <c r="B1406" s="1">
        <f t="shared" ref="B1406:C1406" si="1388">RAND()*10</f>
        <v>5.939882653</v>
      </c>
      <c r="C1406" s="1">
        <f t="shared" si="1388"/>
        <v>3.746304317</v>
      </c>
      <c r="D1406" s="9">
        <f t="shared" si="3"/>
        <v>1</v>
      </c>
      <c r="E1406" s="9">
        <f t="shared" si="4"/>
        <v>1</v>
      </c>
      <c r="F1406" s="9">
        <f t="shared" si="5"/>
        <v>1</v>
      </c>
      <c r="G1406" s="9">
        <f t="shared" si="6"/>
        <v>13.43249129</v>
      </c>
    </row>
    <row r="1407" ht="15.75" customHeight="1">
      <c r="A1407" s="9">
        <v>1385.0</v>
      </c>
      <c r="B1407" s="1">
        <f t="shared" ref="B1407:C1407" si="1389">RAND()*10</f>
        <v>3.399998456</v>
      </c>
      <c r="C1407" s="1">
        <f t="shared" si="1389"/>
        <v>6.929584752</v>
      </c>
      <c r="D1407" s="9">
        <f t="shared" si="3"/>
        <v>0</v>
      </c>
      <c r="E1407" s="9">
        <f t="shared" si="4"/>
        <v>0</v>
      </c>
      <c r="F1407" s="9">
        <f t="shared" si="5"/>
        <v>0</v>
      </c>
      <c r="G1407" s="9" t="str">
        <f t="shared" si="6"/>
        <v>X</v>
      </c>
    </row>
    <row r="1408" ht="15.75" customHeight="1">
      <c r="A1408" s="9">
        <v>1386.0</v>
      </c>
      <c r="B1408" s="1">
        <f t="shared" ref="B1408:C1408" si="1390">RAND()*10</f>
        <v>2.085675323</v>
      </c>
      <c r="C1408" s="1">
        <f t="shared" si="1390"/>
        <v>0.4455717759</v>
      </c>
      <c r="D1408" s="9">
        <f t="shared" si="3"/>
        <v>1</v>
      </c>
      <c r="E1408" s="9">
        <f t="shared" si="4"/>
        <v>1</v>
      </c>
      <c r="F1408" s="9">
        <f t="shared" si="5"/>
        <v>1</v>
      </c>
      <c r="G1408" s="9">
        <f t="shared" si="6"/>
        <v>2.976818875</v>
      </c>
    </row>
    <row r="1409" ht="15.75" customHeight="1">
      <c r="A1409" s="9">
        <v>1387.0</v>
      </c>
      <c r="B1409" s="1">
        <f t="shared" ref="B1409:C1409" si="1391">RAND()*10</f>
        <v>3.797752056</v>
      </c>
      <c r="C1409" s="1">
        <f t="shared" si="1391"/>
        <v>5.26076535</v>
      </c>
      <c r="D1409" s="9">
        <f t="shared" si="3"/>
        <v>1</v>
      </c>
      <c r="E1409" s="9">
        <f t="shared" si="4"/>
        <v>0</v>
      </c>
      <c r="F1409" s="9">
        <f t="shared" si="5"/>
        <v>0</v>
      </c>
      <c r="G1409" s="9" t="str">
        <f t="shared" si="6"/>
        <v>X</v>
      </c>
    </row>
    <row r="1410" ht="15.75" customHeight="1">
      <c r="A1410" s="9">
        <v>1388.0</v>
      </c>
      <c r="B1410" s="1">
        <f t="shared" ref="B1410:C1410" si="1392">RAND()*10</f>
        <v>9.476393286</v>
      </c>
      <c r="C1410" s="1">
        <f t="shared" si="1392"/>
        <v>1.491132255</v>
      </c>
      <c r="D1410" s="9">
        <f t="shared" si="3"/>
        <v>0</v>
      </c>
      <c r="E1410" s="9">
        <f t="shared" si="4"/>
        <v>1</v>
      </c>
      <c r="F1410" s="9">
        <f t="shared" si="5"/>
        <v>1</v>
      </c>
      <c r="G1410" s="9" t="str">
        <f t="shared" si="6"/>
        <v>X</v>
      </c>
    </row>
    <row r="1411" ht="15.75" customHeight="1">
      <c r="A1411" s="9">
        <v>1389.0</v>
      </c>
      <c r="B1411" s="1">
        <f t="shared" ref="B1411:C1411" si="1393">RAND()*10</f>
        <v>7.489490637</v>
      </c>
      <c r="C1411" s="1">
        <f t="shared" si="1393"/>
        <v>5.318989866</v>
      </c>
      <c r="D1411" s="9">
        <f t="shared" si="3"/>
        <v>0</v>
      </c>
      <c r="E1411" s="9">
        <f t="shared" si="4"/>
        <v>1</v>
      </c>
      <c r="F1411" s="9">
        <f t="shared" si="5"/>
        <v>0</v>
      </c>
      <c r="G1411" s="9" t="str">
        <f t="shared" si="6"/>
        <v>X</v>
      </c>
    </row>
    <row r="1412" ht="15.75" customHeight="1">
      <c r="A1412" s="9">
        <v>1390.0</v>
      </c>
      <c r="B1412" s="1">
        <f t="shared" ref="B1412:C1412" si="1394">RAND()*10</f>
        <v>6.252886898</v>
      </c>
      <c r="C1412" s="1">
        <f t="shared" si="1394"/>
        <v>5.601848279</v>
      </c>
      <c r="D1412" s="9">
        <f t="shared" si="3"/>
        <v>0</v>
      </c>
      <c r="E1412" s="9">
        <f t="shared" si="4"/>
        <v>1</v>
      </c>
      <c r="F1412" s="9">
        <f t="shared" si="5"/>
        <v>0</v>
      </c>
      <c r="G1412" s="9" t="str">
        <f t="shared" si="6"/>
        <v>X</v>
      </c>
    </row>
    <row r="1413" ht="15.75" customHeight="1">
      <c r="A1413" s="9">
        <v>1391.0</v>
      </c>
      <c r="B1413" s="1">
        <f t="shared" ref="B1413:C1413" si="1395">RAND()*10</f>
        <v>3.989005987</v>
      </c>
      <c r="C1413" s="1">
        <f t="shared" si="1395"/>
        <v>6.913237119</v>
      </c>
      <c r="D1413" s="9">
        <f t="shared" si="3"/>
        <v>0</v>
      </c>
      <c r="E1413" s="9">
        <f t="shared" si="4"/>
        <v>0</v>
      </c>
      <c r="F1413" s="9">
        <f t="shared" si="5"/>
        <v>0</v>
      </c>
      <c r="G1413" s="9" t="str">
        <f t="shared" si="6"/>
        <v>X</v>
      </c>
    </row>
    <row r="1414" ht="15.75" customHeight="1">
      <c r="A1414" s="9">
        <v>1392.0</v>
      </c>
      <c r="B1414" s="1">
        <f t="shared" ref="B1414:C1414" si="1396">RAND()*10</f>
        <v>6.685436981</v>
      </c>
      <c r="C1414" s="1">
        <f t="shared" si="1396"/>
        <v>3.947440432</v>
      </c>
      <c r="D1414" s="9">
        <f t="shared" si="3"/>
        <v>0</v>
      </c>
      <c r="E1414" s="9">
        <f t="shared" si="4"/>
        <v>1</v>
      </c>
      <c r="F1414" s="9">
        <f t="shared" si="5"/>
        <v>1</v>
      </c>
      <c r="G1414" s="9" t="str">
        <f t="shared" si="6"/>
        <v>X</v>
      </c>
    </row>
    <row r="1415" ht="15.75" customHeight="1">
      <c r="A1415" s="9">
        <v>1393.0</v>
      </c>
      <c r="B1415" s="1">
        <f t="shared" ref="B1415:C1415" si="1397">RAND()*10</f>
        <v>3.242445033</v>
      </c>
      <c r="C1415" s="1">
        <f t="shared" si="1397"/>
        <v>2.088028621</v>
      </c>
      <c r="D1415" s="9">
        <f t="shared" si="3"/>
        <v>1</v>
      </c>
      <c r="E1415" s="9">
        <f t="shared" si="4"/>
        <v>1</v>
      </c>
      <c r="F1415" s="9">
        <f t="shared" si="5"/>
        <v>1</v>
      </c>
      <c r="G1415" s="9">
        <f t="shared" si="6"/>
        <v>7.418502275</v>
      </c>
    </row>
    <row r="1416" ht="15.75" customHeight="1">
      <c r="A1416" s="9">
        <v>1394.0</v>
      </c>
      <c r="B1416" s="1">
        <f t="shared" ref="B1416:C1416" si="1398">RAND()*10</f>
        <v>9.323662098</v>
      </c>
      <c r="C1416" s="1">
        <f t="shared" si="1398"/>
        <v>2.982407937</v>
      </c>
      <c r="D1416" s="9">
        <f t="shared" si="3"/>
        <v>0</v>
      </c>
      <c r="E1416" s="9">
        <f t="shared" si="4"/>
        <v>1</v>
      </c>
      <c r="F1416" s="9">
        <f t="shared" si="5"/>
        <v>1</v>
      </c>
      <c r="G1416" s="9" t="str">
        <f t="shared" si="6"/>
        <v>X</v>
      </c>
    </row>
    <row r="1417" ht="15.75" customHeight="1">
      <c r="A1417" s="9">
        <v>1395.0</v>
      </c>
      <c r="B1417" s="1">
        <f t="shared" ref="B1417:C1417" si="1399">RAND()*10</f>
        <v>4.722497412</v>
      </c>
      <c r="C1417" s="1">
        <f t="shared" si="1399"/>
        <v>0.2336339645</v>
      </c>
      <c r="D1417" s="9">
        <f t="shared" si="3"/>
        <v>1</v>
      </c>
      <c r="E1417" s="9">
        <f t="shared" si="4"/>
        <v>1</v>
      </c>
      <c r="F1417" s="9">
        <f t="shared" si="5"/>
        <v>1</v>
      </c>
      <c r="G1417" s="9">
        <f t="shared" si="6"/>
        <v>5.189765341</v>
      </c>
    </row>
    <row r="1418" ht="15.75" customHeight="1">
      <c r="A1418" s="9">
        <v>1396.0</v>
      </c>
      <c r="B1418" s="1">
        <f t="shared" ref="B1418:C1418" si="1400">RAND()*10</f>
        <v>9.943314123</v>
      </c>
      <c r="C1418" s="1">
        <f t="shared" si="1400"/>
        <v>8.199686494</v>
      </c>
      <c r="D1418" s="9">
        <f t="shared" si="3"/>
        <v>0</v>
      </c>
      <c r="E1418" s="9">
        <f t="shared" si="4"/>
        <v>1</v>
      </c>
      <c r="F1418" s="9">
        <f t="shared" si="5"/>
        <v>0</v>
      </c>
      <c r="G1418" s="9" t="str">
        <f t="shared" si="6"/>
        <v>X</v>
      </c>
    </row>
    <row r="1419" ht="15.75" customHeight="1">
      <c r="A1419" s="9">
        <v>1397.0</v>
      </c>
      <c r="B1419" s="1">
        <f t="shared" ref="B1419:C1419" si="1401">RAND()*10</f>
        <v>8.66603249</v>
      </c>
      <c r="C1419" s="1">
        <f t="shared" si="1401"/>
        <v>2.738627698</v>
      </c>
      <c r="D1419" s="9">
        <f t="shared" si="3"/>
        <v>0</v>
      </c>
      <c r="E1419" s="9">
        <f t="shared" si="4"/>
        <v>1</v>
      </c>
      <c r="F1419" s="9">
        <f t="shared" si="5"/>
        <v>1</v>
      </c>
      <c r="G1419" s="9" t="str">
        <f t="shared" si="6"/>
        <v>X</v>
      </c>
    </row>
    <row r="1420" ht="15.75" customHeight="1">
      <c r="A1420" s="9">
        <v>1398.0</v>
      </c>
      <c r="B1420" s="1">
        <f t="shared" ref="B1420:C1420" si="1402">RAND()*10</f>
        <v>2.718289185</v>
      </c>
      <c r="C1420" s="1">
        <f t="shared" si="1402"/>
        <v>4.193357964</v>
      </c>
      <c r="D1420" s="9">
        <f t="shared" si="3"/>
        <v>1</v>
      </c>
      <c r="E1420" s="9">
        <f t="shared" si="4"/>
        <v>0</v>
      </c>
      <c r="F1420" s="9">
        <f t="shared" si="5"/>
        <v>0</v>
      </c>
      <c r="G1420" s="9" t="str">
        <f t="shared" si="6"/>
        <v>X</v>
      </c>
    </row>
    <row r="1421" ht="15.75" customHeight="1">
      <c r="A1421" s="9">
        <v>1399.0</v>
      </c>
      <c r="B1421" s="1">
        <f t="shared" ref="B1421:C1421" si="1403">RAND()*10</f>
        <v>0.9494031965</v>
      </c>
      <c r="C1421" s="1">
        <f t="shared" si="1403"/>
        <v>4.699452655</v>
      </c>
      <c r="D1421" s="9">
        <f t="shared" si="3"/>
        <v>1</v>
      </c>
      <c r="E1421" s="9">
        <f t="shared" si="4"/>
        <v>0</v>
      </c>
      <c r="F1421" s="9">
        <f t="shared" si="5"/>
        <v>0</v>
      </c>
      <c r="G1421" s="9" t="str">
        <f t="shared" si="6"/>
        <v>X</v>
      </c>
    </row>
    <row r="1422" ht="15.75" customHeight="1">
      <c r="A1422" s="9">
        <v>1400.0</v>
      </c>
      <c r="B1422" s="1">
        <f t="shared" ref="B1422:C1422" si="1404">RAND()*10</f>
        <v>6.712298562</v>
      </c>
      <c r="C1422" s="1">
        <f t="shared" si="1404"/>
        <v>2.57484929</v>
      </c>
      <c r="D1422" s="9">
        <f t="shared" si="3"/>
        <v>1</v>
      </c>
      <c r="E1422" s="9">
        <f t="shared" si="4"/>
        <v>1</v>
      </c>
      <c r="F1422" s="9">
        <f t="shared" si="5"/>
        <v>1</v>
      </c>
      <c r="G1422" s="9">
        <f t="shared" si="6"/>
        <v>11.86199714</v>
      </c>
    </row>
    <row r="1423" ht="15.75" customHeight="1">
      <c r="A1423" s="9">
        <v>1401.0</v>
      </c>
      <c r="B1423" s="1">
        <f t="shared" ref="B1423:C1423" si="1405">RAND()*10</f>
        <v>3.291594856</v>
      </c>
      <c r="C1423" s="1">
        <f t="shared" si="1405"/>
        <v>4.619031563</v>
      </c>
      <c r="D1423" s="9">
        <f t="shared" si="3"/>
        <v>1</v>
      </c>
      <c r="E1423" s="9">
        <f t="shared" si="4"/>
        <v>0</v>
      </c>
      <c r="F1423" s="9">
        <f t="shared" si="5"/>
        <v>0</v>
      </c>
      <c r="G1423" s="9" t="str">
        <f t="shared" si="6"/>
        <v>X</v>
      </c>
    </row>
    <row r="1424" ht="15.75" customHeight="1">
      <c r="A1424" s="9">
        <v>1402.0</v>
      </c>
      <c r="B1424" s="1">
        <f t="shared" ref="B1424:C1424" si="1406">RAND()*10</f>
        <v>7.020701348</v>
      </c>
      <c r="C1424" s="1">
        <f t="shared" si="1406"/>
        <v>6.648855907</v>
      </c>
      <c r="D1424" s="9">
        <f t="shared" si="3"/>
        <v>0</v>
      </c>
      <c r="E1424" s="9">
        <f t="shared" si="4"/>
        <v>1</v>
      </c>
      <c r="F1424" s="9">
        <f t="shared" si="5"/>
        <v>0</v>
      </c>
      <c r="G1424" s="9" t="str">
        <f t="shared" si="6"/>
        <v>X</v>
      </c>
    </row>
    <row r="1425" ht="15.75" customHeight="1">
      <c r="A1425" s="9">
        <v>1403.0</v>
      </c>
      <c r="B1425" s="1">
        <f t="shared" ref="B1425:C1425" si="1407">RAND()*10</f>
        <v>9.578226283</v>
      </c>
      <c r="C1425" s="1">
        <f t="shared" si="1407"/>
        <v>2.206207092</v>
      </c>
      <c r="D1425" s="9">
        <f t="shared" si="3"/>
        <v>0</v>
      </c>
      <c r="E1425" s="9">
        <f t="shared" si="4"/>
        <v>1</v>
      </c>
      <c r="F1425" s="9">
        <f t="shared" si="5"/>
        <v>1</v>
      </c>
      <c r="G1425" s="9" t="str">
        <f t="shared" si="6"/>
        <v>X</v>
      </c>
    </row>
    <row r="1426" ht="15.75" customHeight="1">
      <c r="A1426" s="9">
        <v>1404.0</v>
      </c>
      <c r="B1426" s="1">
        <f t="shared" ref="B1426:C1426" si="1408">RAND()*10</f>
        <v>8.911901389</v>
      </c>
      <c r="C1426" s="1">
        <f t="shared" si="1408"/>
        <v>5.724069916</v>
      </c>
      <c r="D1426" s="9">
        <f t="shared" si="3"/>
        <v>0</v>
      </c>
      <c r="E1426" s="9">
        <f t="shared" si="4"/>
        <v>1</v>
      </c>
      <c r="F1426" s="9">
        <f t="shared" si="5"/>
        <v>0</v>
      </c>
      <c r="G1426" s="9" t="str">
        <f t="shared" si="6"/>
        <v>X</v>
      </c>
    </row>
    <row r="1427" ht="15.75" customHeight="1">
      <c r="A1427" s="9">
        <v>1405.0</v>
      </c>
      <c r="B1427" s="1">
        <f t="shared" ref="B1427:C1427" si="1409">RAND()*10</f>
        <v>4.462595165</v>
      </c>
      <c r="C1427" s="1">
        <f t="shared" si="1409"/>
        <v>1.370845755</v>
      </c>
      <c r="D1427" s="9">
        <f t="shared" si="3"/>
        <v>1</v>
      </c>
      <c r="E1427" s="9">
        <f t="shared" si="4"/>
        <v>1</v>
      </c>
      <c r="F1427" s="9">
        <f t="shared" si="5"/>
        <v>1</v>
      </c>
      <c r="G1427" s="9">
        <f t="shared" si="6"/>
        <v>7.204286676</v>
      </c>
    </row>
    <row r="1428" ht="15.75" customHeight="1">
      <c r="A1428" s="9">
        <v>1406.0</v>
      </c>
      <c r="B1428" s="1">
        <f t="shared" ref="B1428:C1428" si="1410">RAND()*10</f>
        <v>6.238585879</v>
      </c>
      <c r="C1428" s="1">
        <f t="shared" si="1410"/>
        <v>1.816343973</v>
      </c>
      <c r="D1428" s="9">
        <f t="shared" si="3"/>
        <v>1</v>
      </c>
      <c r="E1428" s="9">
        <f t="shared" si="4"/>
        <v>1</v>
      </c>
      <c r="F1428" s="9">
        <f t="shared" si="5"/>
        <v>1</v>
      </c>
      <c r="G1428" s="9">
        <f t="shared" si="6"/>
        <v>9.871273824</v>
      </c>
    </row>
    <row r="1429" ht="15.75" customHeight="1">
      <c r="A1429" s="9">
        <v>1407.0</v>
      </c>
      <c r="B1429" s="1">
        <f t="shared" ref="B1429:C1429" si="1411">RAND()*10</f>
        <v>4.533311569</v>
      </c>
      <c r="C1429" s="1">
        <f t="shared" si="1411"/>
        <v>2.493137159</v>
      </c>
      <c r="D1429" s="9">
        <f t="shared" si="3"/>
        <v>1</v>
      </c>
      <c r="E1429" s="9">
        <f t="shared" si="4"/>
        <v>1</v>
      </c>
      <c r="F1429" s="9">
        <f t="shared" si="5"/>
        <v>1</v>
      </c>
      <c r="G1429" s="9">
        <f t="shared" si="6"/>
        <v>9.519585887</v>
      </c>
    </row>
    <row r="1430" ht="15.75" customHeight="1">
      <c r="A1430" s="9">
        <v>1408.0</v>
      </c>
      <c r="B1430" s="1">
        <f t="shared" ref="B1430:C1430" si="1412">RAND()*10</f>
        <v>0.7373299896</v>
      </c>
      <c r="C1430" s="1">
        <f t="shared" si="1412"/>
        <v>3.011048187</v>
      </c>
      <c r="D1430" s="9">
        <f t="shared" si="3"/>
        <v>1</v>
      </c>
      <c r="E1430" s="9">
        <f t="shared" si="4"/>
        <v>0</v>
      </c>
      <c r="F1430" s="9">
        <f t="shared" si="5"/>
        <v>1</v>
      </c>
      <c r="G1430" s="9" t="str">
        <f t="shared" si="6"/>
        <v>X</v>
      </c>
    </row>
    <row r="1431" ht="15.75" customHeight="1">
      <c r="A1431" s="9">
        <v>1409.0</v>
      </c>
      <c r="B1431" s="1">
        <f t="shared" ref="B1431:C1431" si="1413">RAND()*10</f>
        <v>5.407549635</v>
      </c>
      <c r="C1431" s="1">
        <f t="shared" si="1413"/>
        <v>9.883413815</v>
      </c>
      <c r="D1431" s="9">
        <f t="shared" si="3"/>
        <v>0</v>
      </c>
      <c r="E1431" s="9">
        <f t="shared" si="4"/>
        <v>0</v>
      </c>
      <c r="F1431" s="9">
        <f t="shared" si="5"/>
        <v>0</v>
      </c>
      <c r="G1431" s="9" t="str">
        <f t="shared" si="6"/>
        <v>X</v>
      </c>
    </row>
    <row r="1432" ht="15.75" customHeight="1">
      <c r="A1432" s="9">
        <v>1410.0</v>
      </c>
      <c r="B1432" s="1">
        <f t="shared" ref="B1432:C1432" si="1414">RAND()*10</f>
        <v>9.042334078</v>
      </c>
      <c r="C1432" s="1">
        <f t="shared" si="1414"/>
        <v>5.506242456</v>
      </c>
      <c r="D1432" s="9">
        <f t="shared" si="3"/>
        <v>0</v>
      </c>
      <c r="E1432" s="9">
        <f t="shared" si="4"/>
        <v>1</v>
      </c>
      <c r="F1432" s="9">
        <f t="shared" si="5"/>
        <v>0</v>
      </c>
      <c r="G1432" s="9" t="str">
        <f t="shared" si="6"/>
        <v>X</v>
      </c>
    </row>
    <row r="1433" ht="15.75" customHeight="1">
      <c r="A1433" s="9">
        <v>1411.0</v>
      </c>
      <c r="B1433" s="1">
        <f t="shared" ref="B1433:C1433" si="1415">RAND()*10</f>
        <v>0.436874032</v>
      </c>
      <c r="C1433" s="1">
        <f t="shared" si="1415"/>
        <v>7.050524252</v>
      </c>
      <c r="D1433" s="9">
        <f t="shared" si="3"/>
        <v>1</v>
      </c>
      <c r="E1433" s="9">
        <f t="shared" si="4"/>
        <v>0</v>
      </c>
      <c r="F1433" s="9">
        <f t="shared" si="5"/>
        <v>0</v>
      </c>
      <c r="G1433" s="9" t="str">
        <f t="shared" si="6"/>
        <v>X</v>
      </c>
    </row>
    <row r="1434" ht="15.75" customHeight="1">
      <c r="A1434" s="9">
        <v>1412.0</v>
      </c>
      <c r="B1434" s="1">
        <f t="shared" ref="B1434:C1434" si="1416">RAND()*10</f>
        <v>8.143227562</v>
      </c>
      <c r="C1434" s="1">
        <f t="shared" si="1416"/>
        <v>6.384261072</v>
      </c>
      <c r="D1434" s="9">
        <f t="shared" si="3"/>
        <v>0</v>
      </c>
      <c r="E1434" s="9">
        <f t="shared" si="4"/>
        <v>1</v>
      </c>
      <c r="F1434" s="9">
        <f t="shared" si="5"/>
        <v>0</v>
      </c>
      <c r="G1434" s="9" t="str">
        <f t="shared" si="6"/>
        <v>X</v>
      </c>
    </row>
    <row r="1435" ht="15.75" customHeight="1">
      <c r="A1435" s="9">
        <v>1413.0</v>
      </c>
      <c r="B1435" s="1">
        <f t="shared" ref="B1435:C1435" si="1417">RAND()*10</f>
        <v>1.277446817</v>
      </c>
      <c r="C1435" s="1">
        <f t="shared" si="1417"/>
        <v>1.628391906</v>
      </c>
      <c r="D1435" s="9">
        <f t="shared" si="3"/>
        <v>1</v>
      </c>
      <c r="E1435" s="9">
        <f t="shared" si="4"/>
        <v>0</v>
      </c>
      <c r="F1435" s="9">
        <f t="shared" si="5"/>
        <v>1</v>
      </c>
      <c r="G1435" s="9" t="str">
        <f t="shared" si="6"/>
        <v>X</v>
      </c>
    </row>
    <row r="1436" ht="15.75" customHeight="1">
      <c r="A1436" s="9">
        <v>1414.0</v>
      </c>
      <c r="B1436" s="1">
        <f t="shared" ref="B1436:C1436" si="1418">RAND()*10</f>
        <v>5.362050768</v>
      </c>
      <c r="C1436" s="1">
        <f t="shared" si="1418"/>
        <v>1.388046468</v>
      </c>
      <c r="D1436" s="9">
        <f t="shared" si="3"/>
        <v>1</v>
      </c>
      <c r="E1436" s="9">
        <f t="shared" si="4"/>
        <v>1</v>
      </c>
      <c r="F1436" s="9">
        <f t="shared" si="5"/>
        <v>1</v>
      </c>
      <c r="G1436" s="9">
        <f t="shared" si="6"/>
        <v>8.138143703</v>
      </c>
    </row>
    <row r="1437" ht="15.75" customHeight="1">
      <c r="A1437" s="9">
        <v>1415.0</v>
      </c>
      <c r="B1437" s="1">
        <f t="shared" ref="B1437:C1437" si="1419">RAND()*10</f>
        <v>5.512993297</v>
      </c>
      <c r="C1437" s="1">
        <f t="shared" si="1419"/>
        <v>1.394174193</v>
      </c>
      <c r="D1437" s="9">
        <f t="shared" si="3"/>
        <v>1</v>
      </c>
      <c r="E1437" s="9">
        <f t="shared" si="4"/>
        <v>1</v>
      </c>
      <c r="F1437" s="9">
        <f t="shared" si="5"/>
        <v>1</v>
      </c>
      <c r="G1437" s="9">
        <f t="shared" si="6"/>
        <v>8.301341683</v>
      </c>
    </row>
    <row r="1438" ht="15.75" customHeight="1">
      <c r="A1438" s="9">
        <v>1416.0</v>
      </c>
      <c r="B1438" s="1">
        <f t="shared" ref="B1438:C1438" si="1420">RAND()*10</f>
        <v>4.861157674</v>
      </c>
      <c r="C1438" s="1">
        <f t="shared" si="1420"/>
        <v>2.747952789</v>
      </c>
      <c r="D1438" s="9">
        <f t="shared" si="3"/>
        <v>1</v>
      </c>
      <c r="E1438" s="9">
        <f t="shared" si="4"/>
        <v>1</v>
      </c>
      <c r="F1438" s="9">
        <f t="shared" si="5"/>
        <v>1</v>
      </c>
      <c r="G1438" s="9">
        <f t="shared" si="6"/>
        <v>10.35706325</v>
      </c>
    </row>
    <row r="1439" ht="15.75" customHeight="1">
      <c r="A1439" s="9">
        <v>1417.0</v>
      </c>
      <c r="B1439" s="1">
        <f t="shared" ref="B1439:C1439" si="1421">RAND()*10</f>
        <v>7.618173626</v>
      </c>
      <c r="C1439" s="1">
        <f t="shared" si="1421"/>
        <v>3.225900192</v>
      </c>
      <c r="D1439" s="9">
        <f t="shared" si="3"/>
        <v>0</v>
      </c>
      <c r="E1439" s="9">
        <f t="shared" si="4"/>
        <v>1</v>
      </c>
      <c r="F1439" s="9">
        <f t="shared" si="5"/>
        <v>1</v>
      </c>
      <c r="G1439" s="9" t="str">
        <f t="shared" si="6"/>
        <v>X</v>
      </c>
    </row>
    <row r="1440" ht="15.75" customHeight="1">
      <c r="A1440" s="9">
        <v>1418.0</v>
      </c>
      <c r="B1440" s="1">
        <f t="shared" ref="B1440:C1440" si="1422">RAND()*10</f>
        <v>2.278473116</v>
      </c>
      <c r="C1440" s="1">
        <f t="shared" si="1422"/>
        <v>6.658915222</v>
      </c>
      <c r="D1440" s="9">
        <f t="shared" si="3"/>
        <v>1</v>
      </c>
      <c r="E1440" s="9">
        <f t="shared" si="4"/>
        <v>0</v>
      </c>
      <c r="F1440" s="9">
        <f t="shared" si="5"/>
        <v>0</v>
      </c>
      <c r="G1440" s="9" t="str">
        <f t="shared" si="6"/>
        <v>X</v>
      </c>
    </row>
    <row r="1441" ht="15.75" customHeight="1">
      <c r="A1441" s="9">
        <v>1419.0</v>
      </c>
      <c r="B1441" s="1">
        <f t="shared" ref="B1441:C1441" si="1423">RAND()*10</f>
        <v>2.759285917</v>
      </c>
      <c r="C1441" s="1">
        <f t="shared" si="1423"/>
        <v>3.727390171</v>
      </c>
      <c r="D1441" s="9">
        <f t="shared" si="3"/>
        <v>1</v>
      </c>
      <c r="E1441" s="9">
        <f t="shared" si="4"/>
        <v>0</v>
      </c>
      <c r="F1441" s="9">
        <f t="shared" si="5"/>
        <v>1</v>
      </c>
      <c r="G1441" s="9" t="str">
        <f t="shared" si="6"/>
        <v>X</v>
      </c>
    </row>
    <row r="1442" ht="15.75" customHeight="1">
      <c r="A1442" s="9">
        <v>1420.0</v>
      </c>
      <c r="B1442" s="1">
        <f t="shared" ref="B1442:C1442" si="1424">RAND()*10</f>
        <v>1.782195128</v>
      </c>
      <c r="C1442" s="1">
        <f t="shared" si="1424"/>
        <v>4.997244672</v>
      </c>
      <c r="D1442" s="9">
        <f t="shared" si="3"/>
        <v>1</v>
      </c>
      <c r="E1442" s="9">
        <f t="shared" si="4"/>
        <v>0</v>
      </c>
      <c r="F1442" s="9">
        <f t="shared" si="5"/>
        <v>0</v>
      </c>
      <c r="G1442" s="9" t="str">
        <f t="shared" si="6"/>
        <v>X</v>
      </c>
    </row>
    <row r="1443" ht="15.75" customHeight="1">
      <c r="A1443" s="9">
        <v>1421.0</v>
      </c>
      <c r="B1443" s="1">
        <f t="shared" ref="B1443:C1443" si="1425">RAND()*10</f>
        <v>6.851984605</v>
      </c>
      <c r="C1443" s="1">
        <f t="shared" si="1425"/>
        <v>6.884646051</v>
      </c>
      <c r="D1443" s="9">
        <f t="shared" si="3"/>
        <v>0</v>
      </c>
      <c r="E1443" s="9">
        <f t="shared" si="4"/>
        <v>0</v>
      </c>
      <c r="F1443" s="9">
        <f t="shared" si="5"/>
        <v>0</v>
      </c>
      <c r="G1443" s="9" t="str">
        <f t="shared" si="6"/>
        <v>X</v>
      </c>
    </row>
    <row r="1444" ht="15.75" customHeight="1">
      <c r="A1444" s="9">
        <v>1422.0</v>
      </c>
      <c r="B1444" s="1">
        <f t="shared" ref="B1444:C1444" si="1426">RAND()*10</f>
        <v>4.012789387</v>
      </c>
      <c r="C1444" s="1">
        <f t="shared" si="1426"/>
        <v>1.847476012</v>
      </c>
      <c r="D1444" s="9">
        <f t="shared" si="3"/>
        <v>1</v>
      </c>
      <c r="E1444" s="9">
        <f t="shared" si="4"/>
        <v>1</v>
      </c>
      <c r="F1444" s="9">
        <f t="shared" si="5"/>
        <v>1</v>
      </c>
      <c r="G1444" s="9">
        <f t="shared" si="6"/>
        <v>7.707741411</v>
      </c>
    </row>
    <row r="1445" ht="15.75" customHeight="1">
      <c r="A1445" s="9">
        <v>1423.0</v>
      </c>
      <c r="B1445" s="1">
        <f t="shared" ref="B1445:C1445" si="1427">RAND()*10</f>
        <v>4.691738202</v>
      </c>
      <c r="C1445" s="1">
        <f t="shared" si="1427"/>
        <v>3.958029971</v>
      </c>
      <c r="D1445" s="9">
        <f t="shared" si="3"/>
        <v>1</v>
      </c>
      <c r="E1445" s="9">
        <f t="shared" si="4"/>
        <v>1</v>
      </c>
      <c r="F1445" s="9">
        <f t="shared" si="5"/>
        <v>1</v>
      </c>
      <c r="G1445" s="9">
        <f t="shared" si="6"/>
        <v>12.60779814</v>
      </c>
    </row>
    <row r="1446" ht="15.75" customHeight="1">
      <c r="A1446" s="9">
        <v>1424.0</v>
      </c>
      <c r="B1446" s="1">
        <f t="shared" ref="B1446:C1446" si="1428">RAND()*10</f>
        <v>8.811375832</v>
      </c>
      <c r="C1446" s="1">
        <f t="shared" si="1428"/>
        <v>9.34559603</v>
      </c>
      <c r="D1446" s="9">
        <f t="shared" si="3"/>
        <v>0</v>
      </c>
      <c r="E1446" s="9">
        <f t="shared" si="4"/>
        <v>0</v>
      </c>
      <c r="F1446" s="9">
        <f t="shared" si="5"/>
        <v>0</v>
      </c>
      <c r="G1446" s="9" t="str">
        <f t="shared" si="6"/>
        <v>X</v>
      </c>
    </row>
    <row r="1447" ht="15.75" customHeight="1">
      <c r="A1447" s="9">
        <v>1425.0</v>
      </c>
      <c r="B1447" s="1">
        <f t="shared" ref="B1447:C1447" si="1429">RAND()*10</f>
        <v>2.258064626</v>
      </c>
      <c r="C1447" s="1">
        <f t="shared" si="1429"/>
        <v>9.961930322</v>
      </c>
      <c r="D1447" s="9">
        <f t="shared" si="3"/>
        <v>0</v>
      </c>
      <c r="E1447" s="9">
        <f t="shared" si="4"/>
        <v>0</v>
      </c>
      <c r="F1447" s="9">
        <f t="shared" si="5"/>
        <v>0</v>
      </c>
      <c r="G1447" s="9" t="str">
        <f t="shared" si="6"/>
        <v>X</v>
      </c>
    </row>
    <row r="1448" ht="15.75" customHeight="1">
      <c r="A1448" s="9">
        <v>1426.0</v>
      </c>
      <c r="B1448" s="1">
        <f t="shared" ref="B1448:C1448" si="1430">RAND()*10</f>
        <v>7.001994497</v>
      </c>
      <c r="C1448" s="1">
        <f t="shared" si="1430"/>
        <v>5.104716447</v>
      </c>
      <c r="D1448" s="9">
        <f t="shared" si="3"/>
        <v>0</v>
      </c>
      <c r="E1448" s="9">
        <f t="shared" si="4"/>
        <v>1</v>
      </c>
      <c r="F1448" s="9">
        <f t="shared" si="5"/>
        <v>0</v>
      </c>
      <c r="G1448" s="9" t="str">
        <f t="shared" si="6"/>
        <v>X</v>
      </c>
    </row>
    <row r="1449" ht="15.75" customHeight="1">
      <c r="A1449" s="9">
        <v>1427.0</v>
      </c>
      <c r="B1449" s="1">
        <f t="shared" ref="B1449:C1449" si="1431">RAND()*10</f>
        <v>1.040445921</v>
      </c>
      <c r="C1449" s="1">
        <f t="shared" si="1431"/>
        <v>0.7979964317</v>
      </c>
      <c r="D1449" s="9">
        <f t="shared" si="3"/>
        <v>1</v>
      </c>
      <c r="E1449" s="9">
        <f t="shared" si="4"/>
        <v>1</v>
      </c>
      <c r="F1449" s="9">
        <f t="shared" si="5"/>
        <v>1</v>
      </c>
      <c r="G1449" s="9">
        <f t="shared" si="6"/>
        <v>2.636438784</v>
      </c>
    </row>
    <row r="1450" ht="15.75" customHeight="1">
      <c r="A1450" s="9">
        <v>1428.0</v>
      </c>
      <c r="B1450" s="1">
        <f t="shared" ref="B1450:C1450" si="1432">RAND()*10</f>
        <v>0.888642394</v>
      </c>
      <c r="C1450" s="1">
        <f t="shared" si="1432"/>
        <v>2.348244117</v>
      </c>
      <c r="D1450" s="9">
        <f t="shared" si="3"/>
        <v>1</v>
      </c>
      <c r="E1450" s="9">
        <f t="shared" si="4"/>
        <v>0</v>
      </c>
      <c r="F1450" s="9">
        <f t="shared" si="5"/>
        <v>1</v>
      </c>
      <c r="G1450" s="9" t="str">
        <f t="shared" si="6"/>
        <v>X</v>
      </c>
    </row>
    <row r="1451" ht="15.75" customHeight="1">
      <c r="A1451" s="9">
        <v>1429.0</v>
      </c>
      <c r="B1451" s="1">
        <f t="shared" ref="B1451:C1451" si="1433">RAND()*10</f>
        <v>5.670753368</v>
      </c>
      <c r="C1451" s="1">
        <f t="shared" si="1433"/>
        <v>4.30546206</v>
      </c>
      <c r="D1451" s="9">
        <f t="shared" si="3"/>
        <v>1</v>
      </c>
      <c r="E1451" s="9">
        <f t="shared" si="4"/>
        <v>1</v>
      </c>
      <c r="F1451" s="9">
        <f t="shared" si="5"/>
        <v>0</v>
      </c>
      <c r="G1451" s="9" t="str">
        <f t="shared" si="6"/>
        <v>X</v>
      </c>
    </row>
    <row r="1452" ht="15.75" customHeight="1">
      <c r="A1452" s="9">
        <v>1430.0</v>
      </c>
      <c r="B1452" s="1">
        <f t="shared" ref="B1452:C1452" si="1434">RAND()*10</f>
        <v>2.540553906</v>
      </c>
      <c r="C1452" s="1">
        <f t="shared" si="1434"/>
        <v>5.015468976</v>
      </c>
      <c r="D1452" s="9">
        <f t="shared" si="3"/>
        <v>1</v>
      </c>
      <c r="E1452" s="9">
        <f t="shared" si="4"/>
        <v>0</v>
      </c>
      <c r="F1452" s="9">
        <f t="shared" si="5"/>
        <v>0</v>
      </c>
      <c r="G1452" s="9" t="str">
        <f t="shared" si="6"/>
        <v>X</v>
      </c>
    </row>
    <row r="1453" ht="15.75" customHeight="1">
      <c r="A1453" s="9">
        <v>1431.0</v>
      </c>
      <c r="B1453" s="1">
        <f t="shared" ref="B1453:C1453" si="1435">RAND()*10</f>
        <v>0.6587721139</v>
      </c>
      <c r="C1453" s="1">
        <f t="shared" si="1435"/>
        <v>6.244791293</v>
      </c>
      <c r="D1453" s="9">
        <f t="shared" si="3"/>
        <v>1</v>
      </c>
      <c r="E1453" s="9">
        <f t="shared" si="4"/>
        <v>0</v>
      </c>
      <c r="F1453" s="9">
        <f t="shared" si="5"/>
        <v>0</v>
      </c>
      <c r="G1453" s="9" t="str">
        <f t="shared" si="6"/>
        <v>X</v>
      </c>
    </row>
    <row r="1454" ht="15.75" customHeight="1">
      <c r="A1454" s="9">
        <v>1432.0</v>
      </c>
      <c r="B1454" s="1">
        <f t="shared" ref="B1454:C1454" si="1436">RAND()*10</f>
        <v>2.771322049</v>
      </c>
      <c r="C1454" s="1">
        <f t="shared" si="1436"/>
        <v>1.113138</v>
      </c>
      <c r="D1454" s="9">
        <f t="shared" si="3"/>
        <v>1</v>
      </c>
      <c r="E1454" s="9">
        <f t="shared" si="4"/>
        <v>1</v>
      </c>
      <c r="F1454" s="9">
        <f t="shared" si="5"/>
        <v>1</v>
      </c>
      <c r="G1454" s="9">
        <f t="shared" si="6"/>
        <v>4.997598049</v>
      </c>
    </row>
    <row r="1455" ht="15.75" customHeight="1">
      <c r="A1455" s="9">
        <v>1433.0</v>
      </c>
      <c r="B1455" s="1">
        <f t="shared" ref="B1455:C1455" si="1437">RAND()*10</f>
        <v>4.655011439</v>
      </c>
      <c r="C1455" s="1">
        <f t="shared" si="1437"/>
        <v>0.2674240208</v>
      </c>
      <c r="D1455" s="9">
        <f t="shared" si="3"/>
        <v>1</v>
      </c>
      <c r="E1455" s="9">
        <f t="shared" si="4"/>
        <v>1</v>
      </c>
      <c r="F1455" s="9">
        <f t="shared" si="5"/>
        <v>1</v>
      </c>
      <c r="G1455" s="9">
        <f t="shared" si="6"/>
        <v>5.189859481</v>
      </c>
    </row>
    <row r="1456" ht="15.75" customHeight="1">
      <c r="A1456" s="9">
        <v>1434.0</v>
      </c>
      <c r="B1456" s="1">
        <f t="shared" ref="B1456:C1456" si="1438">RAND()*10</f>
        <v>6.275790604</v>
      </c>
      <c r="C1456" s="1">
        <f t="shared" si="1438"/>
        <v>4.95813734</v>
      </c>
      <c r="D1456" s="9">
        <f t="shared" si="3"/>
        <v>0</v>
      </c>
      <c r="E1456" s="9">
        <f t="shared" si="4"/>
        <v>1</v>
      </c>
      <c r="F1456" s="9">
        <f t="shared" si="5"/>
        <v>0</v>
      </c>
      <c r="G1456" s="9" t="str">
        <f t="shared" si="6"/>
        <v>X</v>
      </c>
    </row>
    <row r="1457" ht="15.75" customHeight="1">
      <c r="A1457" s="9">
        <v>1435.0</v>
      </c>
      <c r="B1457" s="1">
        <f t="shared" ref="B1457:C1457" si="1439">RAND()*10</f>
        <v>8.605703479</v>
      </c>
      <c r="C1457" s="1">
        <f t="shared" si="1439"/>
        <v>6.129512233</v>
      </c>
      <c r="D1457" s="9">
        <f t="shared" si="3"/>
        <v>0</v>
      </c>
      <c r="E1457" s="9">
        <f t="shared" si="4"/>
        <v>1</v>
      </c>
      <c r="F1457" s="9">
        <f t="shared" si="5"/>
        <v>0</v>
      </c>
      <c r="G1457" s="9" t="str">
        <f t="shared" si="6"/>
        <v>X</v>
      </c>
    </row>
    <row r="1458" ht="15.75" customHeight="1">
      <c r="A1458" s="9">
        <v>1436.0</v>
      </c>
      <c r="B1458" s="1">
        <f t="shared" ref="B1458:C1458" si="1440">RAND()*10</f>
        <v>0.3860542309</v>
      </c>
      <c r="C1458" s="1">
        <f t="shared" si="1440"/>
        <v>0.5912736629</v>
      </c>
      <c r="D1458" s="9">
        <f t="shared" si="3"/>
        <v>1</v>
      </c>
      <c r="E1458" s="9">
        <f t="shared" si="4"/>
        <v>0</v>
      </c>
      <c r="F1458" s="9">
        <f t="shared" si="5"/>
        <v>1</v>
      </c>
      <c r="G1458" s="9" t="str">
        <f t="shared" si="6"/>
        <v>X</v>
      </c>
    </row>
    <row r="1459" ht="15.75" customHeight="1">
      <c r="A1459" s="9">
        <v>1437.0</v>
      </c>
      <c r="B1459" s="1">
        <f t="shared" ref="B1459:C1459" si="1441">RAND()*10</f>
        <v>7.272230512</v>
      </c>
      <c r="C1459" s="1">
        <f t="shared" si="1441"/>
        <v>7.322246615</v>
      </c>
      <c r="D1459" s="9">
        <f t="shared" si="3"/>
        <v>0</v>
      </c>
      <c r="E1459" s="9">
        <f t="shared" si="4"/>
        <v>0</v>
      </c>
      <c r="F1459" s="9">
        <f t="shared" si="5"/>
        <v>0</v>
      </c>
      <c r="G1459" s="9" t="str">
        <f t="shared" si="6"/>
        <v>X</v>
      </c>
    </row>
    <row r="1460" ht="15.75" customHeight="1">
      <c r="A1460" s="9">
        <v>1438.0</v>
      </c>
      <c r="B1460" s="1">
        <f t="shared" ref="B1460:C1460" si="1442">RAND()*10</f>
        <v>5.963551006</v>
      </c>
      <c r="C1460" s="1">
        <f t="shared" si="1442"/>
        <v>6.346956464</v>
      </c>
      <c r="D1460" s="9">
        <f t="shared" si="3"/>
        <v>0</v>
      </c>
      <c r="E1460" s="9">
        <f t="shared" si="4"/>
        <v>0</v>
      </c>
      <c r="F1460" s="9">
        <f t="shared" si="5"/>
        <v>0</v>
      </c>
      <c r="G1460" s="9" t="str">
        <f t="shared" si="6"/>
        <v>X</v>
      </c>
    </row>
    <row r="1461" ht="15.75" customHeight="1">
      <c r="A1461" s="9">
        <v>1439.0</v>
      </c>
      <c r="B1461" s="1">
        <f t="shared" ref="B1461:C1461" si="1443">RAND()*10</f>
        <v>6.870945499</v>
      </c>
      <c r="C1461" s="1">
        <f t="shared" si="1443"/>
        <v>2.612951182</v>
      </c>
      <c r="D1461" s="9">
        <f t="shared" si="3"/>
        <v>1</v>
      </c>
      <c r="E1461" s="9">
        <f t="shared" si="4"/>
        <v>1</v>
      </c>
      <c r="F1461" s="9">
        <f t="shared" si="5"/>
        <v>1</v>
      </c>
      <c r="G1461" s="9">
        <f t="shared" si="6"/>
        <v>12.09684786</v>
      </c>
    </row>
    <row r="1462" ht="15.75" customHeight="1">
      <c r="A1462" s="9">
        <v>1440.0</v>
      </c>
      <c r="B1462" s="1">
        <f t="shared" ref="B1462:C1462" si="1444">RAND()*10</f>
        <v>0.08348615506</v>
      </c>
      <c r="C1462" s="1">
        <f t="shared" si="1444"/>
        <v>2.551227281</v>
      </c>
      <c r="D1462" s="9">
        <f t="shared" si="3"/>
        <v>1</v>
      </c>
      <c r="E1462" s="9">
        <f t="shared" si="4"/>
        <v>0</v>
      </c>
      <c r="F1462" s="9">
        <f t="shared" si="5"/>
        <v>1</v>
      </c>
      <c r="G1462" s="9" t="str">
        <f t="shared" si="6"/>
        <v>X</v>
      </c>
    </row>
    <row r="1463" ht="15.75" customHeight="1">
      <c r="A1463" s="9">
        <v>1441.0</v>
      </c>
      <c r="B1463" s="1">
        <f t="shared" ref="B1463:C1463" si="1445">RAND()*10</f>
        <v>7.715496946</v>
      </c>
      <c r="C1463" s="1">
        <f t="shared" si="1445"/>
        <v>3.073062792</v>
      </c>
      <c r="D1463" s="9">
        <f t="shared" si="3"/>
        <v>0</v>
      </c>
      <c r="E1463" s="9">
        <f t="shared" si="4"/>
        <v>1</v>
      </c>
      <c r="F1463" s="9">
        <f t="shared" si="5"/>
        <v>1</v>
      </c>
      <c r="G1463" s="9" t="str">
        <f t="shared" si="6"/>
        <v>X</v>
      </c>
    </row>
    <row r="1464" ht="15.75" customHeight="1">
      <c r="A1464" s="9">
        <v>1442.0</v>
      </c>
      <c r="B1464" s="1">
        <f t="shared" ref="B1464:C1464" si="1446">RAND()*10</f>
        <v>6.322346668</v>
      </c>
      <c r="C1464" s="1">
        <f t="shared" si="1446"/>
        <v>7.710214131</v>
      </c>
      <c r="D1464" s="9">
        <f t="shared" si="3"/>
        <v>0</v>
      </c>
      <c r="E1464" s="9">
        <f t="shared" si="4"/>
        <v>0</v>
      </c>
      <c r="F1464" s="9">
        <f t="shared" si="5"/>
        <v>0</v>
      </c>
      <c r="G1464" s="9" t="str">
        <f t="shared" si="6"/>
        <v>X</v>
      </c>
    </row>
    <row r="1465" ht="15.75" customHeight="1">
      <c r="A1465" s="9">
        <v>1443.0</v>
      </c>
      <c r="B1465" s="1">
        <f t="shared" ref="B1465:C1465" si="1447">RAND()*10</f>
        <v>2.534566963</v>
      </c>
      <c r="C1465" s="1">
        <f t="shared" si="1447"/>
        <v>9.521208416</v>
      </c>
      <c r="D1465" s="9">
        <f t="shared" si="3"/>
        <v>0</v>
      </c>
      <c r="E1465" s="9">
        <f t="shared" si="4"/>
        <v>0</v>
      </c>
      <c r="F1465" s="9">
        <f t="shared" si="5"/>
        <v>0</v>
      </c>
      <c r="G1465" s="9" t="str">
        <f t="shared" si="6"/>
        <v>X</v>
      </c>
    </row>
    <row r="1466" ht="15.75" customHeight="1">
      <c r="A1466" s="9">
        <v>1444.0</v>
      </c>
      <c r="B1466" s="1">
        <f t="shared" ref="B1466:C1466" si="1448">RAND()*10</f>
        <v>0.9669353202</v>
      </c>
      <c r="C1466" s="1">
        <f t="shared" si="1448"/>
        <v>1.868075258</v>
      </c>
      <c r="D1466" s="9">
        <f t="shared" si="3"/>
        <v>1</v>
      </c>
      <c r="E1466" s="9">
        <f t="shared" si="4"/>
        <v>0</v>
      </c>
      <c r="F1466" s="9">
        <f t="shared" si="5"/>
        <v>1</v>
      </c>
      <c r="G1466" s="9" t="str">
        <f t="shared" si="6"/>
        <v>X</v>
      </c>
    </row>
    <row r="1467" ht="15.75" customHeight="1">
      <c r="A1467" s="9">
        <v>1445.0</v>
      </c>
      <c r="B1467" s="1">
        <f t="shared" ref="B1467:C1467" si="1449">RAND()*10</f>
        <v>4.071940774</v>
      </c>
      <c r="C1467" s="1">
        <f t="shared" si="1449"/>
        <v>5.097833945</v>
      </c>
      <c r="D1467" s="9">
        <f t="shared" si="3"/>
        <v>1</v>
      </c>
      <c r="E1467" s="9">
        <f t="shared" si="4"/>
        <v>0</v>
      </c>
      <c r="F1467" s="9">
        <f t="shared" si="5"/>
        <v>0</v>
      </c>
      <c r="G1467" s="9" t="str">
        <f t="shared" si="6"/>
        <v>X</v>
      </c>
    </row>
    <row r="1468" ht="15.75" customHeight="1">
      <c r="A1468" s="9">
        <v>1446.0</v>
      </c>
      <c r="B1468" s="1">
        <f t="shared" ref="B1468:C1468" si="1450">RAND()*10</f>
        <v>2.568304408</v>
      </c>
      <c r="C1468" s="1">
        <f t="shared" si="1450"/>
        <v>1.489505509</v>
      </c>
      <c r="D1468" s="9">
        <f t="shared" si="3"/>
        <v>1</v>
      </c>
      <c r="E1468" s="9">
        <f t="shared" si="4"/>
        <v>1</v>
      </c>
      <c r="F1468" s="9">
        <f t="shared" si="5"/>
        <v>1</v>
      </c>
      <c r="G1468" s="9">
        <f t="shared" si="6"/>
        <v>5.547315426</v>
      </c>
    </row>
    <row r="1469" ht="15.75" customHeight="1">
      <c r="A1469" s="9">
        <v>1447.0</v>
      </c>
      <c r="B1469" s="1">
        <f t="shared" ref="B1469:C1469" si="1451">RAND()*10</f>
        <v>0.2877693601</v>
      </c>
      <c r="C1469" s="1">
        <f t="shared" si="1451"/>
        <v>4.234510324</v>
      </c>
      <c r="D1469" s="9">
        <f t="shared" si="3"/>
        <v>1</v>
      </c>
      <c r="E1469" s="9">
        <f t="shared" si="4"/>
        <v>0</v>
      </c>
      <c r="F1469" s="9">
        <f t="shared" si="5"/>
        <v>0</v>
      </c>
      <c r="G1469" s="9" t="str">
        <f t="shared" si="6"/>
        <v>X</v>
      </c>
    </row>
    <row r="1470" ht="15.75" customHeight="1">
      <c r="A1470" s="9">
        <v>1448.0</v>
      </c>
      <c r="B1470" s="1">
        <f t="shared" ref="B1470:C1470" si="1452">RAND()*10</f>
        <v>9.61661602</v>
      </c>
      <c r="C1470" s="1">
        <f t="shared" si="1452"/>
        <v>7.094777984</v>
      </c>
      <c r="D1470" s="9">
        <f t="shared" si="3"/>
        <v>0</v>
      </c>
      <c r="E1470" s="9">
        <f t="shared" si="4"/>
        <v>1</v>
      </c>
      <c r="F1470" s="9">
        <f t="shared" si="5"/>
        <v>0</v>
      </c>
      <c r="G1470" s="9" t="str">
        <f t="shared" si="6"/>
        <v>X</v>
      </c>
    </row>
    <row r="1471" ht="15.75" customHeight="1">
      <c r="A1471" s="9">
        <v>1449.0</v>
      </c>
      <c r="B1471" s="1">
        <f t="shared" ref="B1471:C1471" si="1453">RAND()*10</f>
        <v>0.260814574</v>
      </c>
      <c r="C1471" s="1">
        <f t="shared" si="1453"/>
        <v>5.56464963</v>
      </c>
      <c r="D1471" s="9">
        <f t="shared" si="3"/>
        <v>1</v>
      </c>
      <c r="E1471" s="9">
        <f t="shared" si="4"/>
        <v>0</v>
      </c>
      <c r="F1471" s="9">
        <f t="shared" si="5"/>
        <v>0</v>
      </c>
      <c r="G1471" s="9" t="str">
        <f t="shared" si="6"/>
        <v>X</v>
      </c>
    </row>
    <row r="1472" ht="15.75" customHeight="1">
      <c r="A1472" s="9">
        <v>1450.0</v>
      </c>
      <c r="B1472" s="1">
        <f t="shared" ref="B1472:C1472" si="1454">RAND()*10</f>
        <v>2.269906688</v>
      </c>
      <c r="C1472" s="1">
        <f t="shared" si="1454"/>
        <v>0.6892323926</v>
      </c>
      <c r="D1472" s="9">
        <f t="shared" si="3"/>
        <v>1</v>
      </c>
      <c r="E1472" s="9">
        <f t="shared" si="4"/>
        <v>1</v>
      </c>
      <c r="F1472" s="9">
        <f t="shared" si="5"/>
        <v>1</v>
      </c>
      <c r="G1472" s="9">
        <f t="shared" si="6"/>
        <v>3.648371474</v>
      </c>
    </row>
    <row r="1473" ht="15.75" customHeight="1">
      <c r="A1473" s="9">
        <v>1451.0</v>
      </c>
      <c r="B1473" s="1">
        <f t="shared" ref="B1473:C1473" si="1455">RAND()*10</f>
        <v>7.188619986</v>
      </c>
      <c r="C1473" s="1">
        <f t="shared" si="1455"/>
        <v>0.4776756475</v>
      </c>
      <c r="D1473" s="9">
        <f t="shared" si="3"/>
        <v>1</v>
      </c>
      <c r="E1473" s="9">
        <f t="shared" si="4"/>
        <v>1</v>
      </c>
      <c r="F1473" s="9">
        <f t="shared" si="5"/>
        <v>1</v>
      </c>
      <c r="G1473" s="9">
        <f t="shared" si="6"/>
        <v>8.143971281</v>
      </c>
    </row>
    <row r="1474" ht="15.75" customHeight="1">
      <c r="A1474" s="9">
        <v>1452.0</v>
      </c>
      <c r="B1474" s="1">
        <f t="shared" ref="B1474:C1474" si="1456">RAND()*10</f>
        <v>0.9939132846</v>
      </c>
      <c r="C1474" s="1">
        <f t="shared" si="1456"/>
        <v>3.934500806</v>
      </c>
      <c r="D1474" s="9">
        <f t="shared" si="3"/>
        <v>1</v>
      </c>
      <c r="E1474" s="9">
        <f t="shared" si="4"/>
        <v>0</v>
      </c>
      <c r="F1474" s="9">
        <f t="shared" si="5"/>
        <v>1</v>
      </c>
      <c r="G1474" s="9" t="str">
        <f t="shared" si="6"/>
        <v>X</v>
      </c>
    </row>
    <row r="1475" ht="15.75" customHeight="1">
      <c r="A1475" s="9">
        <v>1453.0</v>
      </c>
      <c r="B1475" s="1">
        <f t="shared" ref="B1475:C1475" si="1457">RAND()*10</f>
        <v>7.799462225</v>
      </c>
      <c r="C1475" s="1">
        <f t="shared" si="1457"/>
        <v>6.836722154</v>
      </c>
      <c r="D1475" s="9">
        <f t="shared" si="3"/>
        <v>0</v>
      </c>
      <c r="E1475" s="9">
        <f t="shared" si="4"/>
        <v>1</v>
      </c>
      <c r="F1475" s="9">
        <f t="shared" si="5"/>
        <v>0</v>
      </c>
      <c r="G1475" s="9" t="str">
        <f t="shared" si="6"/>
        <v>X</v>
      </c>
    </row>
    <row r="1476" ht="15.75" customHeight="1">
      <c r="A1476" s="9">
        <v>1454.0</v>
      </c>
      <c r="B1476" s="1">
        <f t="shared" ref="B1476:C1476" si="1458">RAND()*10</f>
        <v>8.530636004</v>
      </c>
      <c r="C1476" s="1">
        <f t="shared" si="1458"/>
        <v>3.062199091</v>
      </c>
      <c r="D1476" s="9">
        <f t="shared" si="3"/>
        <v>0</v>
      </c>
      <c r="E1476" s="9">
        <f t="shared" si="4"/>
        <v>1</v>
      </c>
      <c r="F1476" s="9">
        <f t="shared" si="5"/>
        <v>1</v>
      </c>
      <c r="G1476" s="9" t="str">
        <f t="shared" si="6"/>
        <v>X</v>
      </c>
    </row>
    <row r="1477" ht="15.75" customHeight="1">
      <c r="A1477" s="9">
        <v>1455.0</v>
      </c>
      <c r="B1477" s="1">
        <f t="shared" ref="B1477:C1477" si="1459">RAND()*10</f>
        <v>6.286356053</v>
      </c>
      <c r="C1477" s="1">
        <f t="shared" si="1459"/>
        <v>4.807952638</v>
      </c>
      <c r="D1477" s="9">
        <f t="shared" si="3"/>
        <v>0</v>
      </c>
      <c r="E1477" s="9">
        <f t="shared" si="4"/>
        <v>1</v>
      </c>
      <c r="F1477" s="9">
        <f t="shared" si="5"/>
        <v>0</v>
      </c>
      <c r="G1477" s="9" t="str">
        <f t="shared" si="6"/>
        <v>X</v>
      </c>
    </row>
    <row r="1478" ht="15.75" customHeight="1">
      <c r="A1478" s="9">
        <v>1456.0</v>
      </c>
      <c r="B1478" s="1">
        <f t="shared" ref="B1478:C1478" si="1460">RAND()*10</f>
        <v>4.085581499</v>
      </c>
      <c r="C1478" s="1">
        <f t="shared" si="1460"/>
        <v>2.195224378</v>
      </c>
      <c r="D1478" s="9">
        <f t="shared" si="3"/>
        <v>1</v>
      </c>
      <c r="E1478" s="9">
        <f t="shared" si="4"/>
        <v>1</v>
      </c>
      <c r="F1478" s="9">
        <f t="shared" si="5"/>
        <v>1</v>
      </c>
      <c r="G1478" s="9">
        <f t="shared" si="6"/>
        <v>8.476030255</v>
      </c>
    </row>
    <row r="1479" ht="15.75" customHeight="1">
      <c r="A1479" s="9">
        <v>1457.0</v>
      </c>
      <c r="B1479" s="1">
        <f t="shared" ref="B1479:C1479" si="1461">RAND()*10</f>
        <v>9.465354986</v>
      </c>
      <c r="C1479" s="1">
        <f t="shared" si="1461"/>
        <v>7.391111312</v>
      </c>
      <c r="D1479" s="9">
        <f t="shared" si="3"/>
        <v>0</v>
      </c>
      <c r="E1479" s="9">
        <f t="shared" si="4"/>
        <v>1</v>
      </c>
      <c r="F1479" s="9">
        <f t="shared" si="5"/>
        <v>0</v>
      </c>
      <c r="G1479" s="9" t="str">
        <f t="shared" si="6"/>
        <v>X</v>
      </c>
    </row>
    <row r="1480" ht="15.75" customHeight="1">
      <c r="A1480" s="9">
        <v>1458.0</v>
      </c>
      <c r="B1480" s="1">
        <f t="shared" ref="B1480:C1480" si="1462">RAND()*10</f>
        <v>6.189285108</v>
      </c>
      <c r="C1480" s="1">
        <f t="shared" si="1462"/>
        <v>1.386297483</v>
      </c>
      <c r="D1480" s="9">
        <f t="shared" si="3"/>
        <v>1</v>
      </c>
      <c r="E1480" s="9">
        <f t="shared" si="4"/>
        <v>1</v>
      </c>
      <c r="F1480" s="9">
        <f t="shared" si="5"/>
        <v>1</v>
      </c>
      <c r="G1480" s="9">
        <f t="shared" si="6"/>
        <v>8.961880075</v>
      </c>
    </row>
    <row r="1481" ht="15.75" customHeight="1">
      <c r="A1481" s="9">
        <v>1459.0</v>
      </c>
      <c r="B1481" s="1">
        <f t="shared" ref="B1481:C1481" si="1463">RAND()*10</f>
        <v>2.320129326</v>
      </c>
      <c r="C1481" s="1">
        <f t="shared" si="1463"/>
        <v>5.855698889</v>
      </c>
      <c r="D1481" s="9">
        <f t="shared" si="3"/>
        <v>1</v>
      </c>
      <c r="E1481" s="9">
        <f t="shared" si="4"/>
        <v>0</v>
      </c>
      <c r="F1481" s="9">
        <f t="shared" si="5"/>
        <v>0</v>
      </c>
      <c r="G1481" s="9" t="str">
        <f t="shared" si="6"/>
        <v>X</v>
      </c>
    </row>
    <row r="1482" ht="15.75" customHeight="1">
      <c r="A1482" s="9">
        <v>1460.0</v>
      </c>
      <c r="B1482" s="1">
        <f t="shared" ref="B1482:C1482" si="1464">RAND()*10</f>
        <v>5.935630515</v>
      </c>
      <c r="C1482" s="1">
        <f t="shared" si="1464"/>
        <v>9.083404675</v>
      </c>
      <c r="D1482" s="9">
        <f t="shared" si="3"/>
        <v>0</v>
      </c>
      <c r="E1482" s="9">
        <f t="shared" si="4"/>
        <v>0</v>
      </c>
      <c r="F1482" s="9">
        <f t="shared" si="5"/>
        <v>0</v>
      </c>
      <c r="G1482" s="9" t="str">
        <f t="shared" si="6"/>
        <v>X</v>
      </c>
    </row>
    <row r="1483" ht="15.75" customHeight="1">
      <c r="A1483" s="9">
        <v>1461.0</v>
      </c>
      <c r="B1483" s="1">
        <f t="shared" ref="B1483:C1483" si="1465">RAND()*10</f>
        <v>6.150885914</v>
      </c>
      <c r="C1483" s="1">
        <f t="shared" si="1465"/>
        <v>1.291231556</v>
      </c>
      <c r="D1483" s="9">
        <f t="shared" si="3"/>
        <v>1</v>
      </c>
      <c r="E1483" s="9">
        <f t="shared" si="4"/>
        <v>1</v>
      </c>
      <c r="F1483" s="9">
        <f t="shared" si="5"/>
        <v>1</v>
      </c>
      <c r="G1483" s="9">
        <f t="shared" si="6"/>
        <v>8.733349026</v>
      </c>
    </row>
    <row r="1484" ht="15.75" customHeight="1">
      <c r="A1484" s="9">
        <v>1462.0</v>
      </c>
      <c r="B1484" s="1">
        <f t="shared" ref="B1484:C1484" si="1466">RAND()*10</f>
        <v>6.721828101</v>
      </c>
      <c r="C1484" s="1">
        <f t="shared" si="1466"/>
        <v>4.568914234</v>
      </c>
      <c r="D1484" s="9">
        <f t="shared" si="3"/>
        <v>0</v>
      </c>
      <c r="E1484" s="9">
        <f t="shared" si="4"/>
        <v>1</v>
      </c>
      <c r="F1484" s="9">
        <f t="shared" si="5"/>
        <v>0</v>
      </c>
      <c r="G1484" s="9" t="str">
        <f t="shared" si="6"/>
        <v>X</v>
      </c>
    </row>
    <row r="1485" ht="15.75" customHeight="1">
      <c r="A1485" s="9">
        <v>1463.0</v>
      </c>
      <c r="B1485" s="1">
        <f t="shared" ref="B1485:C1485" si="1467">RAND()*10</f>
        <v>7.082831669</v>
      </c>
      <c r="C1485" s="1">
        <f t="shared" si="1467"/>
        <v>9.445660759</v>
      </c>
      <c r="D1485" s="9">
        <f t="shared" si="3"/>
        <v>0</v>
      </c>
      <c r="E1485" s="9">
        <f t="shared" si="4"/>
        <v>0</v>
      </c>
      <c r="F1485" s="9">
        <f t="shared" si="5"/>
        <v>0</v>
      </c>
      <c r="G1485" s="9" t="str">
        <f t="shared" si="6"/>
        <v>X</v>
      </c>
    </row>
    <row r="1486" ht="15.75" customHeight="1">
      <c r="A1486" s="9">
        <v>1464.0</v>
      </c>
      <c r="B1486" s="1">
        <f t="shared" ref="B1486:C1486" si="1468">RAND()*10</f>
        <v>3.113060486</v>
      </c>
      <c r="C1486" s="1">
        <f t="shared" si="1468"/>
        <v>4.28131459</v>
      </c>
      <c r="D1486" s="9">
        <f t="shared" si="3"/>
        <v>1</v>
      </c>
      <c r="E1486" s="9">
        <f t="shared" si="4"/>
        <v>0</v>
      </c>
      <c r="F1486" s="9">
        <f t="shared" si="5"/>
        <v>0</v>
      </c>
      <c r="G1486" s="9" t="str">
        <f t="shared" si="6"/>
        <v>X</v>
      </c>
    </row>
    <row r="1487" ht="15.75" customHeight="1">
      <c r="A1487" s="9">
        <v>1465.0</v>
      </c>
      <c r="B1487" s="1">
        <f t="shared" ref="B1487:C1487" si="1469">RAND()*10</f>
        <v>0.2486298162</v>
      </c>
      <c r="C1487" s="1">
        <f t="shared" si="1469"/>
        <v>1.181705438</v>
      </c>
      <c r="D1487" s="9">
        <f t="shared" si="3"/>
        <v>1</v>
      </c>
      <c r="E1487" s="9">
        <f t="shared" si="4"/>
        <v>0</v>
      </c>
      <c r="F1487" s="9">
        <f t="shared" si="5"/>
        <v>1</v>
      </c>
      <c r="G1487" s="9" t="str">
        <f t="shared" si="6"/>
        <v>X</v>
      </c>
    </row>
    <row r="1488" ht="15.75" customHeight="1">
      <c r="A1488" s="9">
        <v>1466.0</v>
      </c>
      <c r="B1488" s="1">
        <f t="shared" ref="B1488:C1488" si="1470">RAND()*10</f>
        <v>6.8353947</v>
      </c>
      <c r="C1488" s="1">
        <f t="shared" si="1470"/>
        <v>5.809835696</v>
      </c>
      <c r="D1488" s="9">
        <f t="shared" si="3"/>
        <v>0</v>
      </c>
      <c r="E1488" s="9">
        <f t="shared" si="4"/>
        <v>1</v>
      </c>
      <c r="F1488" s="9">
        <f t="shared" si="5"/>
        <v>0</v>
      </c>
      <c r="G1488" s="9" t="str">
        <f t="shared" si="6"/>
        <v>X</v>
      </c>
    </row>
    <row r="1489" ht="15.75" customHeight="1">
      <c r="A1489" s="9">
        <v>1467.0</v>
      </c>
      <c r="B1489" s="1">
        <f t="shared" ref="B1489:C1489" si="1471">RAND()*10</f>
        <v>4.237900901</v>
      </c>
      <c r="C1489" s="1">
        <f t="shared" si="1471"/>
        <v>4.611353906</v>
      </c>
      <c r="D1489" s="9">
        <f t="shared" si="3"/>
        <v>1</v>
      </c>
      <c r="E1489" s="9">
        <f t="shared" si="4"/>
        <v>0</v>
      </c>
      <c r="F1489" s="9">
        <f t="shared" si="5"/>
        <v>0</v>
      </c>
      <c r="G1489" s="9" t="str">
        <f t="shared" si="6"/>
        <v>X</v>
      </c>
    </row>
    <row r="1490" ht="15.75" customHeight="1">
      <c r="A1490" s="9">
        <v>1468.0</v>
      </c>
      <c r="B1490" s="1">
        <f t="shared" ref="B1490:C1490" si="1472">RAND()*10</f>
        <v>5.3764883</v>
      </c>
      <c r="C1490" s="1">
        <f t="shared" si="1472"/>
        <v>5.153105798</v>
      </c>
      <c r="D1490" s="9">
        <f t="shared" si="3"/>
        <v>0</v>
      </c>
      <c r="E1490" s="9">
        <f t="shared" si="4"/>
        <v>1</v>
      </c>
      <c r="F1490" s="9">
        <f t="shared" si="5"/>
        <v>0</v>
      </c>
      <c r="G1490" s="9" t="str">
        <f t="shared" si="6"/>
        <v>X</v>
      </c>
    </row>
    <row r="1491" ht="15.75" customHeight="1">
      <c r="A1491" s="9">
        <v>1469.0</v>
      </c>
      <c r="B1491" s="1">
        <f t="shared" ref="B1491:C1491" si="1473">RAND()*10</f>
        <v>3.758293247</v>
      </c>
      <c r="C1491" s="1">
        <f t="shared" si="1473"/>
        <v>4.315149885</v>
      </c>
      <c r="D1491" s="9">
        <f t="shared" si="3"/>
        <v>1</v>
      </c>
      <c r="E1491" s="9">
        <f t="shared" si="4"/>
        <v>0</v>
      </c>
      <c r="F1491" s="9">
        <f t="shared" si="5"/>
        <v>0</v>
      </c>
      <c r="G1491" s="9" t="str">
        <f t="shared" si="6"/>
        <v>X</v>
      </c>
    </row>
    <row r="1492" ht="15.75" customHeight="1">
      <c r="A1492" s="9">
        <v>1470.0</v>
      </c>
      <c r="B1492" s="1">
        <f t="shared" ref="B1492:C1492" si="1474">RAND()*10</f>
        <v>0.3640279626</v>
      </c>
      <c r="C1492" s="1">
        <f t="shared" si="1474"/>
        <v>0.8600622786</v>
      </c>
      <c r="D1492" s="9">
        <f t="shared" si="3"/>
        <v>1</v>
      </c>
      <c r="E1492" s="9">
        <f t="shared" si="4"/>
        <v>0</v>
      </c>
      <c r="F1492" s="9">
        <f t="shared" si="5"/>
        <v>1</v>
      </c>
      <c r="G1492" s="9" t="str">
        <f t="shared" si="6"/>
        <v>X</v>
      </c>
    </row>
    <row r="1493" ht="15.75" customHeight="1">
      <c r="A1493" s="9">
        <v>1471.0</v>
      </c>
      <c r="B1493" s="1">
        <f t="shared" ref="B1493:C1493" si="1475">RAND()*10</f>
        <v>3.386778603</v>
      </c>
      <c r="C1493" s="1">
        <f t="shared" si="1475"/>
        <v>5.212332221</v>
      </c>
      <c r="D1493" s="9">
        <f t="shared" si="3"/>
        <v>1</v>
      </c>
      <c r="E1493" s="9">
        <f t="shared" si="4"/>
        <v>0</v>
      </c>
      <c r="F1493" s="9">
        <f t="shared" si="5"/>
        <v>0</v>
      </c>
      <c r="G1493" s="9" t="str">
        <f t="shared" si="6"/>
        <v>X</v>
      </c>
    </row>
    <row r="1494" ht="15.75" customHeight="1">
      <c r="A1494" s="9">
        <v>1472.0</v>
      </c>
      <c r="B1494" s="1">
        <f t="shared" ref="B1494:C1494" si="1476">RAND()*10</f>
        <v>2.32210766</v>
      </c>
      <c r="C1494" s="1">
        <f t="shared" si="1476"/>
        <v>3.637508475</v>
      </c>
      <c r="D1494" s="9">
        <f t="shared" si="3"/>
        <v>1</v>
      </c>
      <c r="E1494" s="9">
        <f t="shared" si="4"/>
        <v>0</v>
      </c>
      <c r="F1494" s="9">
        <f t="shared" si="5"/>
        <v>1</v>
      </c>
      <c r="G1494" s="9" t="str">
        <f t="shared" si="6"/>
        <v>X</v>
      </c>
    </row>
    <row r="1495" ht="15.75" customHeight="1">
      <c r="A1495" s="9">
        <v>1473.0</v>
      </c>
      <c r="B1495" s="1">
        <f t="shared" ref="B1495:C1495" si="1477">RAND()*10</f>
        <v>6.972592169</v>
      </c>
      <c r="C1495" s="1">
        <f t="shared" si="1477"/>
        <v>3.473991551</v>
      </c>
      <c r="D1495" s="9">
        <f t="shared" si="3"/>
        <v>0</v>
      </c>
      <c r="E1495" s="9">
        <f t="shared" si="4"/>
        <v>1</v>
      </c>
      <c r="F1495" s="9">
        <f t="shared" si="5"/>
        <v>1</v>
      </c>
      <c r="G1495" s="9" t="str">
        <f t="shared" si="6"/>
        <v>X</v>
      </c>
    </row>
    <row r="1496" ht="15.75" customHeight="1">
      <c r="A1496" s="9">
        <v>1474.0</v>
      </c>
      <c r="B1496" s="1">
        <f t="shared" ref="B1496:C1496" si="1478">RAND()*10</f>
        <v>3.007544517</v>
      </c>
      <c r="C1496" s="1">
        <f t="shared" si="1478"/>
        <v>1.53309043</v>
      </c>
      <c r="D1496" s="9">
        <f t="shared" si="3"/>
        <v>1</v>
      </c>
      <c r="E1496" s="9">
        <f t="shared" si="4"/>
        <v>1</v>
      </c>
      <c r="F1496" s="9">
        <f t="shared" si="5"/>
        <v>1</v>
      </c>
      <c r="G1496" s="9">
        <f t="shared" si="6"/>
        <v>6.073725377</v>
      </c>
    </row>
    <row r="1497" ht="15.75" customHeight="1">
      <c r="A1497" s="9">
        <v>1475.0</v>
      </c>
      <c r="B1497" s="1">
        <f t="shared" ref="B1497:C1497" si="1479">RAND()*10</f>
        <v>1.006951172</v>
      </c>
      <c r="C1497" s="1">
        <f t="shared" si="1479"/>
        <v>9.3738831</v>
      </c>
      <c r="D1497" s="9">
        <f t="shared" si="3"/>
        <v>0</v>
      </c>
      <c r="E1497" s="9">
        <f t="shared" si="4"/>
        <v>0</v>
      </c>
      <c r="F1497" s="9">
        <f t="shared" si="5"/>
        <v>0</v>
      </c>
      <c r="G1497" s="9" t="str">
        <f t="shared" si="6"/>
        <v>X</v>
      </c>
    </row>
    <row r="1498" ht="15.75" customHeight="1">
      <c r="A1498" s="9">
        <v>1476.0</v>
      </c>
      <c r="B1498" s="1">
        <f t="shared" ref="B1498:C1498" si="1480">RAND()*10</f>
        <v>0.1393073404</v>
      </c>
      <c r="C1498" s="1">
        <f t="shared" si="1480"/>
        <v>9.91048514</v>
      </c>
      <c r="D1498" s="9">
        <f t="shared" si="3"/>
        <v>0</v>
      </c>
      <c r="E1498" s="9">
        <f t="shared" si="4"/>
        <v>0</v>
      </c>
      <c r="F1498" s="9">
        <f t="shared" si="5"/>
        <v>0</v>
      </c>
      <c r="G1498" s="9" t="str">
        <f t="shared" si="6"/>
        <v>X</v>
      </c>
    </row>
    <row r="1499" ht="15.75" customHeight="1">
      <c r="A1499" s="9">
        <v>1477.0</v>
      </c>
      <c r="B1499" s="1">
        <f t="shared" ref="B1499:C1499" si="1481">RAND()*10</f>
        <v>4.077811524</v>
      </c>
      <c r="C1499" s="1">
        <f t="shared" si="1481"/>
        <v>9.816423372</v>
      </c>
      <c r="D1499" s="9">
        <f t="shared" si="3"/>
        <v>0</v>
      </c>
      <c r="E1499" s="9">
        <f t="shared" si="4"/>
        <v>0</v>
      </c>
      <c r="F1499" s="9">
        <f t="shared" si="5"/>
        <v>0</v>
      </c>
      <c r="G1499" s="9" t="str">
        <f t="shared" si="6"/>
        <v>X</v>
      </c>
    </row>
    <row r="1500" ht="15.75" customHeight="1">
      <c r="A1500" s="9">
        <v>1478.0</v>
      </c>
      <c r="B1500" s="1">
        <f t="shared" ref="B1500:C1500" si="1482">RAND()*10</f>
        <v>4.698959306</v>
      </c>
      <c r="C1500" s="1">
        <f t="shared" si="1482"/>
        <v>7.056854699</v>
      </c>
      <c r="D1500" s="9">
        <f t="shared" si="3"/>
        <v>0</v>
      </c>
      <c r="E1500" s="9">
        <f t="shared" si="4"/>
        <v>0</v>
      </c>
      <c r="F1500" s="9">
        <f t="shared" si="5"/>
        <v>0</v>
      </c>
      <c r="G1500" s="9" t="str">
        <f t="shared" si="6"/>
        <v>X</v>
      </c>
    </row>
    <row r="1501" ht="15.75" customHeight="1">
      <c r="A1501" s="9">
        <v>1479.0</v>
      </c>
      <c r="B1501" s="1">
        <f t="shared" ref="B1501:C1501" si="1483">RAND()*10</f>
        <v>1.515275329</v>
      </c>
      <c r="C1501" s="1">
        <f t="shared" si="1483"/>
        <v>4.290958325</v>
      </c>
      <c r="D1501" s="9">
        <f t="shared" si="3"/>
        <v>1</v>
      </c>
      <c r="E1501" s="9">
        <f t="shared" si="4"/>
        <v>0</v>
      </c>
      <c r="F1501" s="9">
        <f t="shared" si="5"/>
        <v>0</v>
      </c>
      <c r="G1501" s="9" t="str">
        <f t="shared" si="6"/>
        <v>X</v>
      </c>
    </row>
    <row r="1502" ht="15.75" customHeight="1">
      <c r="A1502" s="9">
        <v>1480.0</v>
      </c>
      <c r="B1502" s="1">
        <f t="shared" ref="B1502:C1502" si="1484">RAND()*10</f>
        <v>2.24867054</v>
      </c>
      <c r="C1502" s="1">
        <f t="shared" si="1484"/>
        <v>1.739039431</v>
      </c>
      <c r="D1502" s="9">
        <f t="shared" si="3"/>
        <v>1</v>
      </c>
      <c r="E1502" s="9">
        <f t="shared" si="4"/>
        <v>1</v>
      </c>
      <c r="F1502" s="9">
        <f t="shared" si="5"/>
        <v>1</v>
      </c>
      <c r="G1502" s="9">
        <f t="shared" si="6"/>
        <v>5.726749401</v>
      </c>
    </row>
    <row r="1503" ht="15.75" customHeight="1">
      <c r="A1503" s="9">
        <v>1481.0</v>
      </c>
      <c r="B1503" s="1">
        <f t="shared" ref="B1503:C1503" si="1485">RAND()*10</f>
        <v>5.29581797</v>
      </c>
      <c r="C1503" s="1">
        <f t="shared" si="1485"/>
        <v>2.654134938</v>
      </c>
      <c r="D1503" s="9">
        <f t="shared" si="3"/>
        <v>1</v>
      </c>
      <c r="E1503" s="9">
        <f t="shared" si="4"/>
        <v>1</v>
      </c>
      <c r="F1503" s="9">
        <f t="shared" si="5"/>
        <v>1</v>
      </c>
      <c r="G1503" s="9">
        <f t="shared" si="6"/>
        <v>10.60408785</v>
      </c>
    </row>
    <row r="1504" ht="15.75" customHeight="1">
      <c r="A1504" s="9">
        <v>1482.0</v>
      </c>
      <c r="B1504" s="1">
        <f t="shared" ref="B1504:C1504" si="1486">RAND()*10</f>
        <v>4.942578474</v>
      </c>
      <c r="C1504" s="1">
        <f t="shared" si="1486"/>
        <v>8.598671339</v>
      </c>
      <c r="D1504" s="9">
        <f t="shared" si="3"/>
        <v>0</v>
      </c>
      <c r="E1504" s="9">
        <f t="shared" si="4"/>
        <v>0</v>
      </c>
      <c r="F1504" s="9">
        <f t="shared" si="5"/>
        <v>0</v>
      </c>
      <c r="G1504" s="9" t="str">
        <f t="shared" si="6"/>
        <v>X</v>
      </c>
    </row>
    <row r="1505" ht="15.75" customHeight="1">
      <c r="A1505" s="9">
        <v>1483.0</v>
      </c>
      <c r="B1505" s="1">
        <f t="shared" ref="B1505:C1505" si="1487">RAND()*10</f>
        <v>5.158553915</v>
      </c>
      <c r="C1505" s="1">
        <f t="shared" si="1487"/>
        <v>7.072918856</v>
      </c>
      <c r="D1505" s="9">
        <f t="shared" si="3"/>
        <v>0</v>
      </c>
      <c r="E1505" s="9">
        <f t="shared" si="4"/>
        <v>0</v>
      </c>
      <c r="F1505" s="9">
        <f t="shared" si="5"/>
        <v>0</v>
      </c>
      <c r="G1505" s="9" t="str">
        <f t="shared" si="6"/>
        <v>X</v>
      </c>
    </row>
    <row r="1506" ht="15.75" customHeight="1">
      <c r="A1506" s="9">
        <v>1484.0</v>
      </c>
      <c r="B1506" s="1">
        <f t="shared" ref="B1506:C1506" si="1488">RAND()*10</f>
        <v>4.559963875</v>
      </c>
      <c r="C1506" s="1">
        <f t="shared" si="1488"/>
        <v>2.597777657</v>
      </c>
      <c r="D1506" s="9">
        <f t="shared" si="3"/>
        <v>1</v>
      </c>
      <c r="E1506" s="9">
        <f t="shared" si="4"/>
        <v>1</v>
      </c>
      <c r="F1506" s="9">
        <f t="shared" si="5"/>
        <v>1</v>
      </c>
      <c r="G1506" s="9">
        <f t="shared" si="6"/>
        <v>9.755519189</v>
      </c>
    </row>
    <row r="1507" ht="15.75" customHeight="1">
      <c r="A1507" s="9">
        <v>1485.0</v>
      </c>
      <c r="B1507" s="1">
        <f t="shared" ref="B1507:C1507" si="1489">RAND()*10</f>
        <v>1.297810602</v>
      </c>
      <c r="C1507" s="1">
        <f t="shared" si="1489"/>
        <v>1.960459546</v>
      </c>
      <c r="D1507" s="9">
        <f t="shared" si="3"/>
        <v>1</v>
      </c>
      <c r="E1507" s="9">
        <f t="shared" si="4"/>
        <v>0</v>
      </c>
      <c r="F1507" s="9">
        <f t="shared" si="5"/>
        <v>1</v>
      </c>
      <c r="G1507" s="9" t="str">
        <f t="shared" si="6"/>
        <v>X</v>
      </c>
    </row>
    <row r="1508" ht="15.75" customHeight="1">
      <c r="A1508" s="9">
        <v>1486.0</v>
      </c>
      <c r="B1508" s="1">
        <f t="shared" ref="B1508:C1508" si="1490">RAND()*10</f>
        <v>2.334000241</v>
      </c>
      <c r="C1508" s="1">
        <f t="shared" si="1490"/>
        <v>0.3521537012</v>
      </c>
      <c r="D1508" s="9">
        <f t="shared" si="3"/>
        <v>1</v>
      </c>
      <c r="E1508" s="9">
        <f t="shared" si="4"/>
        <v>1</v>
      </c>
      <c r="F1508" s="9">
        <f t="shared" si="5"/>
        <v>1</v>
      </c>
      <c r="G1508" s="9">
        <f t="shared" si="6"/>
        <v>3.038307644</v>
      </c>
    </row>
    <row r="1509" ht="15.75" customHeight="1">
      <c r="A1509" s="9">
        <v>1487.0</v>
      </c>
      <c r="B1509" s="1">
        <f t="shared" ref="B1509:C1509" si="1491">RAND()*10</f>
        <v>0.6930911785</v>
      </c>
      <c r="C1509" s="1">
        <f t="shared" si="1491"/>
        <v>3.252929226</v>
      </c>
      <c r="D1509" s="9">
        <f t="shared" si="3"/>
        <v>1</v>
      </c>
      <c r="E1509" s="9">
        <f t="shared" si="4"/>
        <v>0</v>
      </c>
      <c r="F1509" s="9">
        <f t="shared" si="5"/>
        <v>1</v>
      </c>
      <c r="G1509" s="9" t="str">
        <f t="shared" si="6"/>
        <v>X</v>
      </c>
    </row>
    <row r="1510" ht="15.75" customHeight="1">
      <c r="A1510" s="9">
        <v>1488.0</v>
      </c>
      <c r="B1510" s="1">
        <f t="shared" ref="B1510:C1510" si="1492">RAND()*10</f>
        <v>3.363113943</v>
      </c>
      <c r="C1510" s="1">
        <f t="shared" si="1492"/>
        <v>6.082703523</v>
      </c>
      <c r="D1510" s="9">
        <f t="shared" si="3"/>
        <v>1</v>
      </c>
      <c r="E1510" s="9">
        <f t="shared" si="4"/>
        <v>0</v>
      </c>
      <c r="F1510" s="9">
        <f t="shared" si="5"/>
        <v>0</v>
      </c>
      <c r="G1510" s="9" t="str">
        <f t="shared" si="6"/>
        <v>X</v>
      </c>
    </row>
    <row r="1511" ht="15.75" customHeight="1">
      <c r="A1511" s="9">
        <v>1489.0</v>
      </c>
      <c r="B1511" s="1">
        <f t="shared" ref="B1511:C1511" si="1493">RAND()*10</f>
        <v>4.536110181</v>
      </c>
      <c r="C1511" s="1">
        <f t="shared" si="1493"/>
        <v>3.011099092</v>
      </c>
      <c r="D1511" s="9">
        <f t="shared" si="3"/>
        <v>1</v>
      </c>
      <c r="E1511" s="9">
        <f t="shared" si="4"/>
        <v>1</v>
      </c>
      <c r="F1511" s="9">
        <f t="shared" si="5"/>
        <v>1</v>
      </c>
      <c r="G1511" s="9">
        <f t="shared" si="6"/>
        <v>10.55830837</v>
      </c>
    </row>
    <row r="1512" ht="15.75" customHeight="1">
      <c r="A1512" s="9">
        <v>1490.0</v>
      </c>
      <c r="B1512" s="1">
        <f t="shared" ref="B1512:C1512" si="1494">RAND()*10</f>
        <v>0.6549106902</v>
      </c>
      <c r="C1512" s="1">
        <f t="shared" si="1494"/>
        <v>3.944224147</v>
      </c>
      <c r="D1512" s="9">
        <f t="shared" si="3"/>
        <v>1</v>
      </c>
      <c r="E1512" s="9">
        <f t="shared" si="4"/>
        <v>0</v>
      </c>
      <c r="F1512" s="9">
        <f t="shared" si="5"/>
        <v>1</v>
      </c>
      <c r="G1512" s="9" t="str">
        <f t="shared" si="6"/>
        <v>X</v>
      </c>
    </row>
    <row r="1513" ht="15.75" customHeight="1">
      <c r="A1513" s="9">
        <v>1491.0</v>
      </c>
      <c r="B1513" s="1">
        <f t="shared" ref="B1513:C1513" si="1495">RAND()*10</f>
        <v>9.887225491</v>
      </c>
      <c r="C1513" s="1">
        <f t="shared" si="1495"/>
        <v>3.345611786</v>
      </c>
      <c r="D1513" s="9">
        <f t="shared" si="3"/>
        <v>0</v>
      </c>
      <c r="E1513" s="9">
        <f t="shared" si="4"/>
        <v>1</v>
      </c>
      <c r="F1513" s="9">
        <f t="shared" si="5"/>
        <v>1</v>
      </c>
      <c r="G1513" s="9" t="str">
        <f t="shared" si="6"/>
        <v>X</v>
      </c>
    </row>
    <row r="1514" ht="15.75" customHeight="1">
      <c r="A1514" s="9">
        <v>1492.0</v>
      </c>
      <c r="B1514" s="1">
        <f t="shared" ref="B1514:C1514" si="1496">RAND()*10</f>
        <v>1.453068247</v>
      </c>
      <c r="C1514" s="1">
        <f t="shared" si="1496"/>
        <v>8.932125356</v>
      </c>
      <c r="D1514" s="9">
        <f t="shared" si="3"/>
        <v>0</v>
      </c>
      <c r="E1514" s="9">
        <f t="shared" si="4"/>
        <v>0</v>
      </c>
      <c r="F1514" s="9">
        <f t="shared" si="5"/>
        <v>0</v>
      </c>
      <c r="G1514" s="9" t="str">
        <f t="shared" si="6"/>
        <v>X</v>
      </c>
    </row>
    <row r="1515" ht="15.75" customHeight="1">
      <c r="A1515" s="9">
        <v>1493.0</v>
      </c>
      <c r="B1515" s="1">
        <f t="shared" ref="B1515:C1515" si="1497">RAND()*10</f>
        <v>3.868805628</v>
      </c>
      <c r="C1515" s="1">
        <f t="shared" si="1497"/>
        <v>8.975602453</v>
      </c>
      <c r="D1515" s="9">
        <f t="shared" si="3"/>
        <v>0</v>
      </c>
      <c r="E1515" s="9">
        <f t="shared" si="4"/>
        <v>0</v>
      </c>
      <c r="F1515" s="9">
        <f t="shared" si="5"/>
        <v>0</v>
      </c>
      <c r="G1515" s="9" t="str">
        <f t="shared" si="6"/>
        <v>X</v>
      </c>
    </row>
    <row r="1516" ht="15.75" customHeight="1">
      <c r="A1516" s="9">
        <v>1494.0</v>
      </c>
      <c r="B1516" s="1">
        <f t="shared" ref="B1516:C1516" si="1498">RAND()*10</f>
        <v>0.4296937278</v>
      </c>
      <c r="C1516" s="1">
        <f t="shared" si="1498"/>
        <v>1.601974781</v>
      </c>
      <c r="D1516" s="9">
        <f t="shared" si="3"/>
        <v>1</v>
      </c>
      <c r="E1516" s="9">
        <f t="shared" si="4"/>
        <v>0</v>
      </c>
      <c r="F1516" s="9">
        <f t="shared" si="5"/>
        <v>1</v>
      </c>
      <c r="G1516" s="9" t="str">
        <f t="shared" si="6"/>
        <v>X</v>
      </c>
    </row>
    <row r="1517" ht="15.75" customHeight="1">
      <c r="A1517" s="9">
        <v>1495.0</v>
      </c>
      <c r="B1517" s="1">
        <f t="shared" ref="B1517:C1517" si="1499">RAND()*10</f>
        <v>7.765602023</v>
      </c>
      <c r="C1517" s="1">
        <f t="shared" si="1499"/>
        <v>4.408828666</v>
      </c>
      <c r="D1517" s="9">
        <f t="shared" si="3"/>
        <v>0</v>
      </c>
      <c r="E1517" s="9">
        <f t="shared" si="4"/>
        <v>1</v>
      </c>
      <c r="F1517" s="9">
        <f t="shared" si="5"/>
        <v>0</v>
      </c>
      <c r="G1517" s="9" t="str">
        <f t="shared" si="6"/>
        <v>X</v>
      </c>
    </row>
    <row r="1518" ht="15.75" customHeight="1">
      <c r="A1518" s="9">
        <v>1496.0</v>
      </c>
      <c r="B1518" s="1">
        <f t="shared" ref="B1518:C1518" si="1500">RAND()*10</f>
        <v>5.989815328</v>
      </c>
      <c r="C1518" s="1">
        <f t="shared" si="1500"/>
        <v>0.0524395202</v>
      </c>
      <c r="D1518" s="9">
        <f t="shared" si="3"/>
        <v>1</v>
      </c>
      <c r="E1518" s="9">
        <f t="shared" si="4"/>
        <v>1</v>
      </c>
      <c r="F1518" s="9">
        <f t="shared" si="5"/>
        <v>1</v>
      </c>
      <c r="G1518" s="9">
        <f t="shared" si="6"/>
        <v>6.094694368</v>
      </c>
    </row>
    <row r="1519" ht="15.75" customHeight="1">
      <c r="A1519" s="9">
        <v>1497.0</v>
      </c>
      <c r="B1519" s="1">
        <f t="shared" ref="B1519:C1519" si="1501">RAND()*10</f>
        <v>3.393088552</v>
      </c>
      <c r="C1519" s="1">
        <f t="shared" si="1501"/>
        <v>6.506292519</v>
      </c>
      <c r="D1519" s="9">
        <f t="shared" si="3"/>
        <v>1</v>
      </c>
      <c r="E1519" s="9">
        <f t="shared" si="4"/>
        <v>0</v>
      </c>
      <c r="F1519" s="9">
        <f t="shared" si="5"/>
        <v>0</v>
      </c>
      <c r="G1519" s="9" t="str">
        <f t="shared" si="6"/>
        <v>X</v>
      </c>
    </row>
    <row r="1520" ht="15.75" customHeight="1">
      <c r="A1520" s="9">
        <v>1498.0</v>
      </c>
      <c r="B1520" s="1">
        <f t="shared" ref="B1520:C1520" si="1502">RAND()*10</f>
        <v>6.637524672</v>
      </c>
      <c r="C1520" s="1">
        <f t="shared" si="1502"/>
        <v>7.513279877</v>
      </c>
      <c r="D1520" s="9">
        <f t="shared" si="3"/>
        <v>0</v>
      </c>
      <c r="E1520" s="9">
        <f t="shared" si="4"/>
        <v>0</v>
      </c>
      <c r="F1520" s="9">
        <f t="shared" si="5"/>
        <v>0</v>
      </c>
      <c r="G1520" s="9" t="str">
        <f t="shared" si="6"/>
        <v>X</v>
      </c>
    </row>
    <row r="1521" ht="15.75" customHeight="1">
      <c r="A1521" s="9">
        <v>1499.0</v>
      </c>
      <c r="B1521" s="1">
        <f t="shared" ref="B1521:C1521" si="1503">RAND()*10</f>
        <v>7.21121116</v>
      </c>
      <c r="C1521" s="1">
        <f t="shared" si="1503"/>
        <v>7.950230936</v>
      </c>
      <c r="D1521" s="9">
        <f t="shared" si="3"/>
        <v>0</v>
      </c>
      <c r="E1521" s="9">
        <f t="shared" si="4"/>
        <v>0</v>
      </c>
      <c r="F1521" s="9">
        <f t="shared" si="5"/>
        <v>0</v>
      </c>
      <c r="G1521" s="9" t="str">
        <f t="shared" si="6"/>
        <v>X</v>
      </c>
    </row>
    <row r="1522" ht="15.75" customHeight="1">
      <c r="A1522" s="9">
        <v>1500.0</v>
      </c>
      <c r="B1522" s="1">
        <f t="shared" ref="B1522:C1522" si="1504">RAND()*10</f>
        <v>9.807743572</v>
      </c>
      <c r="C1522" s="1">
        <f t="shared" si="1504"/>
        <v>8.346948994</v>
      </c>
      <c r="D1522" s="9">
        <f t="shared" si="3"/>
        <v>0</v>
      </c>
      <c r="E1522" s="9">
        <f t="shared" si="4"/>
        <v>1</v>
      </c>
      <c r="F1522" s="9">
        <f t="shared" si="5"/>
        <v>0</v>
      </c>
      <c r="G1522" s="9" t="str">
        <f t="shared" si="6"/>
        <v>X</v>
      </c>
    </row>
  </sheetData>
  <printOptions/>
  <pageMargins bottom="0.75" footer="0.0" header="0.0" left="0.7" right="0.7" top="0.75"/>
  <pageSetup orientation="landscape"/>
  <drawing r:id="rId1"/>
</worksheet>
</file>