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2" activeTab="0"/>
  </bookViews>
  <sheets>
    <sheet name="Änderungen an der Vorlage" sheetId="5" r:id="rId2"/>
    <sheet name="Anleitungen" sheetId="2" r:id="rId3"/>
    <sheet name="Bilder" sheetId="3" r:id="rId4"/>
    <sheet name="Datendefinitionen" sheetId="6" r:id="rId5"/>
    <sheet name="Vorlage" sheetId="9" r:id="rId6"/>
    <sheet name="Daten durchsuchen" sheetId="10" r:id="rId7"/>
    <sheet name="Conditions List" sheetId="11" state="hidden" r:id="rId8"/>
    <sheet name="Gültige Werte" sheetId="12" r:id="rId9"/>
    <sheet name="Dropdown Lists" sheetId="7" state="hidden" r:id="rId10"/>
    <sheet name="AttributePTDMAP" sheetId="8" state="hidden" r:id="rId11"/>
  </sheets>
  <definedNames>
    <definedName name="record_action">'Dropdown Lists'!$C$4:$C$6</definedName>
    <definedName name="SAUTE_FRY_PANbrandmarketplace_idA1PA6795UKMFR9language_tagde_DE1.value">'Dropdown Lists'!$D$4:$D$7</definedName>
    <definedName name="SAUTE_FRY_PANamzn1.volt.ca.product_id_type">'Dropdown Lists'!$E$4:$E$9</definedName>
    <definedName name="SAUTE_FRY_PANpackage_levelmarketplace_idA1PA6795UKMFR91.value">'Dropdown Lists'!$F$4:$F$6</definedName>
    <definedName name="BOTTLEamzn1.volt.ca.product_id_type">'Dropdown Lists'!$E$4:$E$9</definedName>
    <definedName name="KITCHEN_KNIFEamzn1.volt.ca.product_id_type">'Dropdown Lists'!$E$4:$E$9</definedName>
    <definedName name="SAUTE_FRY_PANskip_offermarketplace_idA1PA6795UKMFR91.value">'Dropdown Lists'!$G$4:$G$5</definedName>
    <definedName name="SAUTE_FRY_PANfulfillment_availability1.fulfillment_channel_code">'Dropdown Lists'!$H$4:$H$6</definedName>
    <definedName name="SAUTE_FRY_PANfulfillment_availability1.is_inventory_available">'Dropdown Lists'!$I$4:$I$5</definedName>
    <definedName name="SAUTE_FRY_PANpurchasable_offermarketplace_idA1PA6795UKMFR9audienceALL1.currency">'Dropdown Lists'!$J$4</definedName>
    <definedName name="SAUTE_FRY_PANpurchasable_offermarketplace_idA1PA6795UKMFR9audienceB2B1.currency">'Dropdown Lists'!$K$4</definedName>
    <definedName name="SAUTE_FRY_PANpurchasable_offermarketplace_idA1PA6795UKMFR9audienceALL1.automated_pricing_merchandising_rule_plan1.merchandising_rule.rule_id">'Dropdown Lists'!$L$4</definedName>
    <definedName name="SAUTE_FRY_PANpurchasable_offermarketplace_idA1PA6795UKMFR9audienceB2B1.quantity_discount_plan1.schedule1.discount_type">'Dropdown Lists'!$M$4:$M$5</definedName>
    <definedName name="SAUTE_FRY_PANcondition_typemarketplace_idA1PA6795UKMFR91.value">'Dropdown Lists'!$N$4:$N$8</definedName>
    <definedName name="SAUTE_FRY_PANproduct_tax_code1.value">'Dropdown Lists'!$O$4:$O$80</definedName>
    <definedName name="SAUTE_FRY_PANmerchant_shipping_groupmarketplace_idA1PA6795UKMFR91.value">'Dropdown Lists'!$P$4</definedName>
    <definedName name="SAUTE_FRY_PANgift_optionsmarketplace_idA1PA6795UKMFR91.can_be_messaged">'Dropdown Lists'!$Q$4:$Q$5</definedName>
    <definedName name="SAUTE_FRY_PANgift_optionsmarketplace_idA1PA6795UKMFR91.can_be_wrapped">'Dropdown Lists'!$R$4:$R$5</definedName>
    <definedName name="SAUTE_FRY_PANsupplemental_condition_informationmarketplace_idA1PA6795UKMFR91.accessories">'Dropdown Lists'!$S$4:$S$7</definedName>
    <definedName name="SAUTE_FRY_PANsupplemental_condition_informationmarketplace_idA1PA6795UKMFR91.battery_life_percentage">'Dropdown Lists'!$T$4:$T$9</definedName>
    <definedName name="SAUTE_FRY_PANsupplemental_condition_informationmarketplace_idA1PA6795UKMFR91.cosmetic">'Dropdown Lists'!$U$4:$U$9</definedName>
    <definedName name="SAUTE_FRY_PANsupplemental_condition_informationmarketplace_idA1PA6795UKMFR91.features1">'Dropdown Lists'!$V$4:$V$7</definedName>
    <definedName name="SAUTE_FRY_PANsupplemental_condition_informationmarketplace_idA1PA6795UKMFR91.features2">'Dropdown Lists'!$V$4:$V$7</definedName>
    <definedName name="SAUTE_FRY_PANsupplemental_condition_informationmarketplace_idA1PA6795UKMFR91.features3">'Dropdown Lists'!$V$4:$V$7</definedName>
    <definedName name="SAUTE_FRY_PANsupplemental_condition_informationmarketplace_idA1PA6795UKMFR91.features4">'Dropdown Lists'!$V$4:$V$7</definedName>
    <definedName name="SAUTE_FRY_PANsupplemental_condition_informationmarketplace_idA1PA6795UKMFR91.features5">'Dropdown Lists'!$V$4:$V$7</definedName>
    <definedName name="SAUTE_FRY_PANsupplemental_condition_informationmarketplace_idA1PA6795UKMFR91.functional_condition">'Dropdown Lists'!$W$4:$W$6</definedName>
    <definedName name="SAUTE_FRY_PANsupplemental_condition_informationmarketplace_idA1PA6795UKMFR91.packaging">'Dropdown Lists'!$X$4:$X$8</definedName>
    <definedName name="SAUTE_FRY_PANsupplemental_condition_informationmarketplace_idA1PA6795UKMFR91.source_type">'Dropdown Lists'!$Y$4:$Y$11</definedName>
    <definedName name="SAUTE_FRY_PANspecial_featuremarketplace_idA1PA6795UKMFR9language_tagde_DE1.value">'Dropdown Lists'!$Z$4:$Z$17</definedName>
    <definedName name="SAUTE_FRY_PANspecial_featuremarketplace_idA1PA6795UKMFR9language_tagde_DE2.value">'Dropdown Lists'!$Z$4:$Z$17</definedName>
    <definedName name="SAUTE_FRY_PANspecial_featuremarketplace_idA1PA6795UKMFR9language_tagde_DE3.value">'Dropdown Lists'!$Z$4:$Z$17</definedName>
    <definedName name="SAUTE_FRY_PANspecial_featuremarketplace_idA1PA6795UKMFR9language_tagde_DE4.value">'Dropdown Lists'!$Z$4:$Z$17</definedName>
    <definedName name="SAUTE_FRY_PANspecial_featuremarketplace_idA1PA6795UKMFR9language_tagde_DE5.value">'Dropdown Lists'!$Z$4:$Z$17</definedName>
    <definedName name="SAUTE_FRY_PANmaterialmarketplace_idA1PA6795UKMFR9language_tagde_DE1.value">'Dropdown Lists'!$AA$4:$AA$21</definedName>
    <definedName name="SAUTE_FRY_PANmaterialmarketplace_idA1PA6795UKMFR9language_tagde_DE2.value">'Dropdown Lists'!$AA$4:$AA$21</definedName>
    <definedName name="SAUTE_FRY_PANmaterialmarketplace_idA1PA6795UKMFR9language_tagde_DE3.value">'Dropdown Lists'!$AA$4:$AA$21</definedName>
    <definedName name="SAUTE_FRY_PANmaterialmarketplace_idA1PA6795UKMFR9language_tagde_DE4.value">'Dropdown Lists'!$AA$4:$AA$21</definedName>
    <definedName name="SAUTE_FRY_PANmaterialmarketplace_idA1PA6795UKMFR9language_tagde_DE5.value">'Dropdown Lists'!$AA$4:$AA$21</definedName>
    <definedName name="SAUTE_FRY_PANdisplaymarketplace_idA1PA6795UKMFR91.size1.unit">'Dropdown Lists'!$AB$4:$AB$18</definedName>
    <definedName name="SAUTE_FRY_PANlanguagemarketplace_idA1PA6795UKMFR91.type">'Dropdown Lists'!$AC$4:$AC$18</definedName>
    <definedName name="SAUTE_FRY_PANlanguagemarketplace_idA1PA6795UKMFR91.value">'Dropdown Lists'!$AD$4:$AD$547</definedName>
    <definedName name="SAUTE_FRY_PANlanguagemarketplace_idA1PA6795UKMFR92.type">'Dropdown Lists'!$AC$4:$AC$18</definedName>
    <definedName name="SAUTE_FRY_PANlanguagemarketplace_idA1PA6795UKMFR92.value">'Dropdown Lists'!$AD$4:$AD$547</definedName>
    <definedName name="SAUTE_FRY_PANlanguagemarketplace_idA1PA6795UKMFR93.type">'Dropdown Lists'!$AC$4:$AC$18</definedName>
    <definedName name="SAUTE_FRY_PANlanguagemarketplace_idA1PA6795UKMFR93.value">'Dropdown Lists'!$AD$4:$AD$547</definedName>
    <definedName name="SAUTE_FRY_PANlanguagemarketplace_idA1PA6795UKMFR94.type">'Dropdown Lists'!$AC$4:$AC$18</definedName>
    <definedName name="SAUTE_FRY_PANlanguagemarketplace_idA1PA6795UKMFR94.value">'Dropdown Lists'!$AD$4:$AD$547</definedName>
    <definedName name="SAUTE_FRY_PANlanguagemarketplace_idA1PA6795UKMFR95.type">'Dropdown Lists'!$AC$4:$AC$18</definedName>
    <definedName name="SAUTE_FRY_PANlanguagemarketplace_idA1PA6795UKMFR95.value">'Dropdown Lists'!$AD$4:$AD$547</definedName>
    <definedName name="SAUTE_FRY_PANis_dishwasher_safemarketplace_idA1PA6795UKMFR91.value">'Dropdown Lists'!$AE$4:$AE$5</definedName>
    <definedName name="SAUTE_FRY_PANcapacitymarketplace_idA1PA6795UKMFR91.unit">'Dropdown Lists'!$AF$4:$AF$42</definedName>
    <definedName name="SAUTE_FRY_PANhandlemarketplace_idA1PA6795UKMFR91.materiallanguage_tagde_DE1.value">'Dropdown Lists'!$AG$4:$AG$16</definedName>
    <definedName name="SAUTE_FRY_PANhandlemarketplace_idA1PA6795UKMFR91.materiallanguage_tagde_DE2.value">'Dropdown Lists'!$AG$4:$AG$16</definedName>
    <definedName name="SAUTE_FRY_PANitem_display_dimensionsmarketplace_idA1PA6795UKMFR91.depth.unit">'Dropdown Lists'!$AH$4:$AH$18</definedName>
    <definedName name="SAUTE_FRY_PANitem_display_dimensionsmarketplace_idA1PA6795UKMFR91.diameter.unit">'Dropdown Lists'!$AI$4:$AI$18</definedName>
    <definedName name="SAUTE_FRY_PANitem_display_dimensionsmarketplace_idA1PA6795UKMFR91.height.unit">'Dropdown Lists'!$AJ$4:$AJ$18</definedName>
    <definedName name="SAUTE_FRY_PANitem_display_dimensionsmarketplace_idA1PA6795UKMFR91.length.unit">'Dropdown Lists'!$AK$4:$AK$18</definedName>
    <definedName name="SAUTE_FRY_PANitem_display_dimensionsmarketplace_idA1PA6795UKMFR91.width.unit">'Dropdown Lists'!$AL$4:$AL$18</definedName>
    <definedName name="SAUTE_FRY_PANpatternmarketplace_idA1PA6795UKMFR9language_tagde_DE1.value">'Dropdown Lists'!$AM$4:$AM$19</definedName>
    <definedName name="SAUTE_FRY_PANmaximum_temperaturemarketplace_idA1PA6795UKMFR91.unit">'Dropdown Lists'!$AN$4:$AN$6</definedName>
    <definedName name="SAUTE_FRY_PANspecific_uses_for_productmarketplace_idA1PA6795UKMFR9language_tagde_DE1.value">'Dropdown Lists'!$AO$4:$AO$17</definedName>
    <definedName name="SAUTE_FRY_PANspecific_uses_for_productmarketplace_idA1PA6795UKMFR9language_tagde_DE2.value">'Dropdown Lists'!$AO$4:$AO$17</definedName>
    <definedName name="SAUTE_FRY_PANspecific_uses_for_productmarketplace_idA1PA6795UKMFR9language_tagde_DE3.value">'Dropdown Lists'!$AO$4:$AO$17</definedName>
    <definedName name="SAUTE_FRY_PANspecific_uses_for_productmarketplace_idA1PA6795UKMFR9language_tagde_DE4.value">'Dropdown Lists'!$AO$4:$AO$17</definedName>
    <definedName name="SAUTE_FRY_PANspecific_uses_for_productmarketplace_idA1PA6795UKMFR9language_tagde_DE5.value">'Dropdown Lists'!$AO$4:$AO$17</definedName>
    <definedName name="SAUTE_FRY_PANrecommended_uses_for_productmarketplace_idA1PA6795UKMFR9language_tagde_DE1.value">'Dropdown Lists'!$AP$4:$AP$10</definedName>
    <definedName name="SAUTE_FRY_PANrecommended_uses_for_productmarketplace_idA1PA6795UKMFR9language_tagde_DE2.value">'Dropdown Lists'!$AP$4:$AP$10</definedName>
    <definedName name="SAUTE_FRY_PANrecommended_uses_for_productmarketplace_idA1PA6795UKMFR9language_tagde_DE3.value">'Dropdown Lists'!$AP$4:$AP$10</definedName>
    <definedName name="SAUTE_FRY_PANrecommended_uses_for_productmarketplace_idA1PA6795UKMFR9language_tagde_DE4.value">'Dropdown Lists'!$AP$4:$AP$10</definedName>
    <definedName name="SAUTE_FRY_PANrecommended_uses_for_productmarketplace_idA1PA6795UKMFR9language_tagde_DE5.value">'Dropdown Lists'!$AP$4:$AP$10</definedName>
    <definedName name="SAUTE_FRY_PANhas_nonstick_coatingmarketplace_idA1PA6795UKMFR91.value">'Dropdown Lists'!$AQ$4:$AQ$5</definedName>
    <definedName name="SAUTE_FRY_PANis_oven_safemarketplace_idA1PA6795UKMFR91.value">'Dropdown Lists'!$AR$4:$AR$5</definedName>
    <definedName name="SAUTE_FRY_PANitem_width_diameter_heightmarketplace_idA1PA6795UKMFR91.diameter.unit">'Dropdown Lists'!$AS$4</definedName>
    <definedName name="SAUTE_FRY_PANitem_width_diameter_heightmarketplace_idA1PA6795UKMFR91.height.unit">'Dropdown Lists'!$AT$4</definedName>
    <definedName name="SAUTE_FRY_PANitem_width_diameter_heightmarketplace_idA1PA6795UKMFR91.width.unit">'Dropdown Lists'!$AU$4</definedName>
    <definedName name="SAUTE_FRY_PANparentage_levelmarketplace_idA1PA6795UKMFR91.value">'Dropdown Lists'!$AV$4:$AV$5</definedName>
    <definedName name="SAUTE_FRY_PANvariation_theme1.name">'Dropdown Lists'!$AW$4:$AW$103</definedName>
    <definedName name="SAUTE_FRY_PANcountry_of_originmarketplace_idA1PA6795UKMFR91.value">'Dropdown Lists'!$AX$4:$AX$271</definedName>
    <definedName name="SAUTE_FRY_PANbatteries_requiredmarketplace_idA1PA6795UKMFR91.value">'Dropdown Lists'!$AY$4:$AY$5</definedName>
    <definedName name="SAUTE_FRY_PANbatteries_includedmarketplace_idA1PA6795UKMFR91.value">'Dropdown Lists'!$AZ$4:$AZ$5</definedName>
    <definedName name="SAUTE_FRY_PANbatterymarketplace_idA1PA6795UKMFR91.cell_composition1.value">'Dropdown Lists'!$BA$4:$BA$39</definedName>
    <definedName name="SAUTE_FRY_PANbatterymarketplace_idA1PA6795UKMFR91.weight1.unit">'Dropdown Lists'!$BB$4:$BB$10</definedName>
    <definedName name="SAUTE_FRY_PANnum_batteriesmarketplace_idA1PA6795UKMFR91.type">'Dropdown Lists'!$BC$4:$BC$26</definedName>
    <definedName name="SAUTE_FRY_PANnum_batteriesmarketplace_idA1PA6795UKMFR92.type">'Dropdown Lists'!$BC$4:$BC$26</definedName>
    <definedName name="SAUTE_FRY_PANnum_batteriesmarketplace_idA1PA6795UKMFR93.type">'Dropdown Lists'!$BC$4:$BC$26</definedName>
    <definedName name="SAUTE_FRY_PANnum_batteriesmarketplace_idA1PA6795UKMFR94.type">'Dropdown Lists'!$BC$4:$BC$26</definedName>
    <definedName name="SAUTE_FRY_PANnum_batteriesmarketplace_idA1PA6795UKMFR95.type">'Dropdown Lists'!$BC$4:$BC$26</definedName>
    <definedName name="SAUTE_FRY_PANlithium_batterymarketplace_idA1PA6795UKMFR91.energy_content1.unit">'Dropdown Lists'!$BD$4:$BD$12</definedName>
    <definedName name="SAUTE_FRY_PANlithium_batterymarketplace_idA1PA6795UKMFR91.packaging1.value">'Dropdown Lists'!$BE$4:$BE$6</definedName>
    <definedName name="SAUTE_FRY_PANlithium_batterymarketplace_idA1PA6795UKMFR91.weight1.unit">'Dropdown Lists'!$BF$4:$BF$8</definedName>
    <definedName name="SAUTE_FRY_PANsupplier_declared_dg_hz_regulationmarketplace_idA1PA6795UKMFR91.value">'Dropdown Lists'!$BG$4:$BG$10</definedName>
    <definedName name="SAUTE_FRY_PANsupplier_declared_dg_hz_regulationmarketplace_idA1PA6795UKMFR92.value">'Dropdown Lists'!$BG$4:$BG$10</definedName>
    <definedName name="SAUTE_FRY_PANsupplier_declared_dg_hz_regulationmarketplace_idA1PA6795UKMFR93.value">'Dropdown Lists'!$BG$4:$BG$10</definedName>
    <definedName name="SAUTE_FRY_PANsupplier_declared_dg_hz_regulationmarketplace_idA1PA6795UKMFR94.value">'Dropdown Lists'!$BG$4:$BG$10</definedName>
    <definedName name="SAUTE_FRY_PANsupplier_declared_dg_hz_regulationmarketplace_idA1PA6795UKMFR95.value">'Dropdown Lists'!$BG$4:$BG$10</definedName>
    <definedName name="SAUTE_FRY_PANhazmatmarketplace_idA1PA6795UKMFR91.aspect">'Dropdown Lists'!$BH$4</definedName>
    <definedName name="SAUTE_FRY_PANitem_weightmarketplace_idA1PA6795UKMFR91.unit">'Dropdown Lists'!$BI$4:$BI$10</definedName>
    <definedName name="SAUTE_FRY_PANis_this_product_subject_to_buyer_age_restrictionsmarketplace_idA1PA6795UKMFR91.value">'Dropdown Lists'!$BJ$4:$BJ$5</definedName>
    <definedName name="SAUTE_FRY_PANeu_spare_part_availability_durationmarketplace_idA1PA6795UKMFR91.unit">'Dropdown Lists'!$BK$4</definedName>
    <definedName name="SAUTE_FRY_PANregulatory_compliance_certificationmarketplace_idA1PA6795UKMFR91.regulation_type">'Dropdown Lists'!$BL$4:$BL$5</definedName>
    <definedName name="SAUTE_FRY_PANregulatory_compliance_certificationmarketplace_idA1PA6795UKMFR92.regulation_type">'Dropdown Lists'!$BL$4:$BL$5</definedName>
    <definedName name="SAUTE_FRY_PANregulatory_compliance_certificationmarketplace_idA1PA6795UKMFR93.regulation_type">'Dropdown Lists'!$BL$4:$BL$5</definedName>
    <definedName name="SAUTE_FRY_PANregulatory_compliance_certificationmarketplace_idA1PA6795UKMFR94.regulation_type">'Dropdown Lists'!$BL$4:$BL$5</definedName>
    <definedName name="SAUTE_FRY_PANregulatory_compliance_certificationmarketplace_idA1PA6795UKMFR95.regulation_type">'Dropdown Lists'!$BL$4:$BL$5</definedName>
    <definedName name="SAUTE_FRY_PANgpsr_safety_attestationmarketplace_idA1PA6795UKMFR91.value">'Dropdown Lists'!$BM$4:$BM$5</definedName>
    <definedName name="SAUTE_FRY_PANships_globallymarketplace_idA1PA6795UKMFR91.value">'Dropdown Lists'!$BN$4:$BN$5</definedName>
    <definedName name="SAUTE_FRY_PANghs_chemical_h_codemarketplace_idA1PA6795UKMFR91.value">'Dropdown Lists'!$BO$4:$BO$103</definedName>
    <definedName name="SAUTE_FRY_PANghs_chemical_h_codemarketplace_idA1PA6795UKMFR92.value">'Dropdown Lists'!$BO$4:$BO$103</definedName>
    <definedName name="SAUTE_FRY_PANghs_chemical_h_codemarketplace_idA1PA6795UKMFR93.value">'Dropdown Lists'!$BO$4:$BO$103</definedName>
    <definedName name="SAUTE_FRY_PANghs_chemical_h_codemarketplace_idA1PA6795UKMFR94.value">'Dropdown Lists'!$BO$4:$BO$103</definedName>
    <definedName name="SAUTE_FRY_PANghs_chemical_h_codemarketplace_idA1PA6795UKMFR95.value">'Dropdown Lists'!$BO$4:$BO$103</definedName>
    <definedName name="SAUTE_FRY_PANepr_eco_fee_eubrmarketplace_idA1PA6795UKMFR91.currency">'Dropdown Lists'!$BP$4</definedName>
    <definedName name="SAUTE_FRY_PANitem_dimensionsmarketplace_idA1PA6795UKMFR91.length.unit">'Dropdown Lists'!$BQ$4:$BQ$18</definedName>
    <definedName name="SAUTE_FRY_PANitem_dimensionsmarketplace_idA1PA6795UKMFR91.width.unit">'Dropdown Lists'!$BR$4:$BR$18</definedName>
    <definedName name="SAUTE_FRY_PANitem_dimensionsmarketplace_idA1PA6795UKMFR91.height.unit">'Dropdown Lists'!$BS$4:$BS$18</definedName>
    <definedName name="SAUTE_FRY_PANitem_package_dimensionsmarketplace_idA1PA6795UKMFR91.length.unit">'Dropdown Lists'!$BT$4:$BT$18</definedName>
    <definedName name="SAUTE_FRY_PANitem_package_dimensionsmarketplace_idA1PA6795UKMFR91.width.unit">'Dropdown Lists'!$BU$4:$BU$18</definedName>
    <definedName name="SAUTE_FRY_PANitem_package_dimensionsmarketplace_idA1PA6795UKMFR91.height.unit">'Dropdown Lists'!$BV$4:$BV$18</definedName>
    <definedName name="SAUTE_FRY_PANitem_package_weightmarketplace_idA1PA6795UKMFR91.unit">'Dropdown Lists'!$BW$4:$BW$10</definedName>
    <definedName name="SAUTE_FRY_PANitem_display_weightmarketplace_idA1PA6795UKMFR91.unit">'Dropdown Lists'!$BX$4:$BX$10</definedName>
    <definedName name="SAUTE_FRY_PANepr_product_packagingmarketplace_idA1PA6795UKMFR91.main_material">'Dropdown Lists'!$BY$4:$BY$10</definedName>
    <definedName name="SAUTE_FRY_PANepr_product_packaging.main_material.Keramik.epr_product_packagingmarketplace_idA1PA6795UKMFR9.granular_materials.granular_material">'Dropdown Lists'!$DX$4:$DX$5</definedName>
    <definedName name="SAUTE_FRY_PANepr_product_packaging.main_material.Glas.epr_product_packagingmarketplace_idA1PA6795UKMFR9.granular_materials.granular_material">'Dropdown Lists'!$DY$4:$DY$6</definedName>
    <definedName name="SAUTE_FRY_PANepr_product_packaging.main_material.Metall.epr_product_packagingmarketplace_idA1PA6795UKMFR9.granular_materials.granular_material">'Dropdown Lists'!$DZ$4:$DZ$7</definedName>
    <definedName name="SAUTE_FRY_PANepr_product_packaging.main_material.Papier.epr_product_packagingmarketplace_idA1PA6795UKMFR9.granular_materials.granular_material">'Dropdown Lists'!$EA$4:$EA$8</definedName>
    <definedName name="SAUTE_FRY_PANepr_product_packaging.main_material.Kunststoff.epr_product_packagingmarketplace_idA1PA6795UKMFR9.granular_materials.granular_material">'Dropdown Lists'!$EB$4:$EB$30</definedName>
    <definedName name="SAUTE_FRY_PANepr_product_packaging.main_material.Textil.epr_product_packagingmarketplace_idA1PA6795UKMFR9.granular_materials.granular_material">'Dropdown Lists'!$EC$4:$EC$8</definedName>
    <definedName name="SAUTE_FRY_PANepr_product_packaging.main_material.Holz.epr_product_packagingmarketplace_idA1PA6795UKMFR9.granular_materials.granular_material">'Dropdown Lists'!$ED$4:$ED$8</definedName>
    <definedName name="SAUTE_FRY_PANepr_product_packagingmarketplace_idA1PA6795UKMFR91.granular_materials1.weight.unit">'Dropdown Lists'!$CG$4:$CG$10</definedName>
    <definedName name="SAUTE_FRY_PANepr_product_packagingmarketplace_idA1PA6795UKMFR91.granular_materials2.weight.unit">'Dropdown Lists'!$CG$4:$CG$10</definedName>
    <definedName name="SAUTE_FRY_PANepr_product_packagingmarketplace_idA1PA6795UKMFR91.granular_materials3.weight.unit">'Dropdown Lists'!$CG$4:$CG$10</definedName>
    <definedName name="SAUTE_FRY_PANepr_product_packagingmarketplace_idA1PA6795UKMFR91.granular_materials4.weight.unit">'Dropdown Lists'!$CG$4:$CG$10</definedName>
    <definedName name="SAUTE_FRY_PANepr_product_packagingmarketplace_idA1PA6795UKMFR92.main_material">'Dropdown Lists'!$BY$4:$BY$10</definedName>
    <definedName name="SAUTE_FRY_PANepr_product_packagingmarketplace_idA1PA6795UKMFR92.granular_materials1.weight.unit">'Dropdown Lists'!$CG$4:$CG$10</definedName>
    <definedName name="SAUTE_FRY_PANepr_product_packagingmarketplace_idA1PA6795UKMFR92.granular_materials2.weight.unit">'Dropdown Lists'!$CG$4:$CG$10</definedName>
    <definedName name="SAUTE_FRY_PANepr_product_packagingmarketplace_idA1PA6795UKMFR92.granular_materials3.weight.unit">'Dropdown Lists'!$CG$4:$CG$10</definedName>
    <definedName name="SAUTE_FRY_PANepr_product_packagingmarketplace_idA1PA6795UKMFR92.granular_materials4.weight.unit">'Dropdown Lists'!$CG$4:$CG$10</definedName>
    <definedName name="BOTTLEbrandmarketplace_idA1PA6795UKMFR9language_tagde_DE1.value">'Dropdown Lists'!$D$4:$D$7</definedName>
    <definedName name="BOTTLEpackage_levelmarketplace_idA1PA6795UKMFR91.value">'Dropdown Lists'!$F$4:$F$6</definedName>
    <definedName name="BOTTLEskip_offermarketplace_idA1PA6795UKMFR91.value">'Dropdown Lists'!$G$4:$G$5</definedName>
    <definedName name="BOTTLEfulfillment_availability1.fulfillment_channel_code">'Dropdown Lists'!$H$4:$H$6</definedName>
    <definedName name="BOTTLEfulfillment_availability1.is_inventory_available">'Dropdown Lists'!$I$4:$I$5</definedName>
    <definedName name="BOTTLEpurchasable_offermarketplace_idA1PA6795UKMFR9audienceALL1.currency">'Dropdown Lists'!$J$4</definedName>
    <definedName name="BOTTLEpurchasable_offermarketplace_idA1PA6795UKMFR9audienceB2B1.currency">'Dropdown Lists'!$K$4</definedName>
    <definedName name="BOTTLEpurchasable_offermarketplace_idA1PA6795UKMFR9audienceALL1.automated_pricing_merchandising_rule_plan1.merchandising_rule.rule_id">'Dropdown Lists'!$L$4</definedName>
    <definedName name="BOTTLEpurchasable_offermarketplace_idA1PA6795UKMFR9audienceB2B1.quantity_discount_plan1.schedule1.discount_type">'Dropdown Lists'!$M$4:$M$5</definedName>
    <definedName name="BOTTLEcondition_typemarketplace_idA1PA6795UKMFR91.value">'Dropdown Lists'!$N$4:$N$8</definedName>
    <definedName name="BOTTLEproduct_tax_code1.value">'Dropdown Lists'!$O$4:$O$80</definedName>
    <definedName name="BOTTLEmerchant_shipping_groupmarketplace_idA1PA6795UKMFR91.value">'Dropdown Lists'!$P$4</definedName>
    <definedName name="BOTTLEgift_optionsmarketplace_idA1PA6795UKMFR91.can_be_messaged">'Dropdown Lists'!$Q$4:$Q$5</definedName>
    <definedName name="BOTTLEgift_optionsmarketplace_idA1PA6795UKMFR91.can_be_wrapped">'Dropdown Lists'!$R$4:$R$5</definedName>
    <definedName name="BOTTLEsupplemental_condition_informationmarketplace_idA1PA6795UKMFR91.accessories">'Dropdown Lists'!$S$4:$S$7</definedName>
    <definedName name="BOTTLEsupplemental_condition_informationmarketplace_idA1PA6795UKMFR91.battery_life_percentage">'Dropdown Lists'!$T$4:$T$9</definedName>
    <definedName name="BOTTLEsupplemental_condition_informationmarketplace_idA1PA6795UKMFR91.cosmetic">'Dropdown Lists'!$U$4:$U$9</definedName>
    <definedName name="BOTTLEsupplemental_condition_informationmarketplace_idA1PA6795UKMFR91.features1">'Dropdown Lists'!$V$4:$V$7</definedName>
    <definedName name="BOTTLEsupplemental_condition_informationmarketplace_idA1PA6795UKMFR91.features2">'Dropdown Lists'!$V$4:$V$7</definedName>
    <definedName name="BOTTLEsupplemental_condition_informationmarketplace_idA1PA6795UKMFR91.features3">'Dropdown Lists'!$V$4:$V$7</definedName>
    <definedName name="BOTTLEsupplemental_condition_informationmarketplace_idA1PA6795UKMFR91.features4">'Dropdown Lists'!$V$4:$V$7</definedName>
    <definedName name="BOTTLEsupplemental_condition_informationmarketplace_idA1PA6795UKMFR91.features5">'Dropdown Lists'!$V$4:$V$7</definedName>
    <definedName name="BOTTLEsupplemental_condition_informationmarketplace_idA1PA6795UKMFR91.functional_condition">'Dropdown Lists'!$W$4:$W$6</definedName>
    <definedName name="BOTTLEsupplemental_condition_informationmarketplace_idA1PA6795UKMFR91.packaging">'Dropdown Lists'!$X$4:$X$8</definedName>
    <definedName name="BOTTLEsupplemental_condition_informationmarketplace_idA1PA6795UKMFR91.source_type">'Dropdown Lists'!$Y$4:$Y$11</definedName>
    <definedName name="BOTTLEspecial_featuremarketplace_idA1PA6795UKMFR9language_tagde_DE1.value">'Dropdown Lists'!$EE$4:$EE$34</definedName>
    <definedName name="BOTTLEspecial_featuremarketplace_idA1PA6795UKMFR9language_tagde_DE2.value">'Dropdown Lists'!$EE$4:$EE$34</definedName>
    <definedName name="BOTTLEspecial_featuremarketplace_idA1PA6795UKMFR9language_tagde_DE3.value">'Dropdown Lists'!$EE$4:$EE$34</definedName>
    <definedName name="BOTTLEspecial_featuremarketplace_idA1PA6795UKMFR9language_tagde_DE4.value">'Dropdown Lists'!$EE$4:$EE$34</definedName>
    <definedName name="BOTTLEspecial_featuremarketplace_idA1PA6795UKMFR9language_tagde_DE5.value">'Dropdown Lists'!$EE$4:$EE$34</definedName>
    <definedName name="BOTTLEstylemarketplace_idA1PA6795UKMFR9language_tagde_DE1.value">'Dropdown Lists'!$EF$4:$EF$22</definedName>
    <definedName name="BOTTLEmaterialmarketplace_idA1PA6795UKMFR9language_tagde_DE1.value">'Dropdown Lists'!$EG$4:$EG$39</definedName>
    <definedName name="BOTTLEmaterialmarketplace_idA1PA6795UKMFR9language_tagde_DE2.value">'Dropdown Lists'!$EG$4:$EG$39</definedName>
    <definedName name="BOTTLEmaterialmarketplace_idA1PA6795UKMFR9language_tagde_DE3.value">'Dropdown Lists'!$EG$4:$EG$39</definedName>
    <definedName name="BOTTLEmaterialmarketplace_idA1PA6795UKMFR9language_tagde_DE4.value">'Dropdown Lists'!$EG$4:$EG$39</definedName>
    <definedName name="BOTTLEmaterialmarketplace_idA1PA6795UKMFR9language_tagde_DE5.value">'Dropdown Lists'!$EG$4:$EG$39</definedName>
    <definedName name="BOTTLEitem_shapemarketplace_idA1PA6795UKMFR9language_tagde_DE1.value">'Dropdown Lists'!$EH$4:$EH$9</definedName>
    <definedName name="BOTTLEthememarketplace_idA1PA6795UKMFR9language_tagde_DE1.value">'Dropdown Lists'!$EI$4:$EI$27</definedName>
    <definedName name="BOTTLEthememarketplace_idA1PA6795UKMFR9language_tagde_DE2.value">'Dropdown Lists'!$EI$4:$EI$27</definedName>
    <definedName name="BOTTLEthememarketplace_idA1PA6795UKMFR9language_tagde_DE3.value">'Dropdown Lists'!$EI$4:$EI$27</definedName>
    <definedName name="BOTTLEthememarketplace_idA1PA6795UKMFR9language_tagde_DE4.value">'Dropdown Lists'!$EI$4:$EI$27</definedName>
    <definedName name="BOTTLEthememarketplace_idA1PA6795UKMFR9language_tagde_DE5.value">'Dropdown Lists'!$EI$4:$EI$27</definedName>
    <definedName name="BOTTLEcare_instructionsmarketplace_idA1PA6795UKMFR9language_tagde_DE1.value">'Dropdown Lists'!$EJ$4:$EJ$9</definedName>
    <definedName name="BOTTLEcare_instructionsmarketplace_idA1PA6795UKMFR9language_tagde_DE2.value">'Dropdown Lists'!$EJ$4:$EJ$9</definedName>
    <definedName name="BOTTLEcare_instructionsmarketplace_idA1PA6795UKMFR9language_tagde_DE3.value">'Dropdown Lists'!$EJ$4:$EJ$9</definedName>
    <definedName name="BOTTLEcare_instructionsmarketplace_idA1PA6795UKMFR9language_tagde_DE4.value">'Dropdown Lists'!$EJ$4:$EJ$9</definedName>
    <definedName name="BOTTLEcare_instructionsmarketplace_idA1PA6795UKMFR9language_tagde_DE5.value">'Dropdown Lists'!$EJ$4:$EJ$9</definedName>
    <definedName name="BOTTLElanguagemarketplace_idA1PA6795UKMFR91.type">'Dropdown Lists'!$AC$4:$AC$18</definedName>
    <definedName name="BOTTLElanguagemarketplace_idA1PA6795UKMFR91.value">'Dropdown Lists'!$AD$4:$AD$547</definedName>
    <definedName name="BOTTLElanguagemarketplace_idA1PA6795UKMFR92.type">'Dropdown Lists'!$AC$4:$AC$18</definedName>
    <definedName name="BOTTLElanguagemarketplace_idA1PA6795UKMFR92.value">'Dropdown Lists'!$AD$4:$AD$547</definedName>
    <definedName name="BOTTLElanguagemarketplace_idA1PA6795UKMFR93.type">'Dropdown Lists'!$AC$4:$AC$18</definedName>
    <definedName name="BOTTLElanguagemarketplace_idA1PA6795UKMFR93.value">'Dropdown Lists'!$AD$4:$AD$547</definedName>
    <definedName name="BOTTLElanguagemarketplace_idA1PA6795UKMFR94.type">'Dropdown Lists'!$AC$4:$AC$18</definedName>
    <definedName name="BOTTLElanguagemarketplace_idA1PA6795UKMFR94.value">'Dropdown Lists'!$AD$4:$AD$547</definedName>
    <definedName name="BOTTLElanguagemarketplace_idA1PA6795UKMFR95.type">'Dropdown Lists'!$AC$4:$AC$18</definedName>
    <definedName name="BOTTLElanguagemarketplace_idA1PA6795UKMFR95.value">'Dropdown Lists'!$AD$4:$AD$547</definedName>
    <definedName name="BOTTLEmaterial_type_freemarketplace_idA1PA6795UKMFR9language_tagde_DE1.value">'Dropdown Lists'!$EK$4:$EK$10</definedName>
    <definedName name="BOTTLEmaterial_type_freemarketplace_idA1PA6795UKMFR9language_tagde_DE2.value">'Dropdown Lists'!$EK$4:$EK$10</definedName>
    <definedName name="BOTTLEmaterial_type_freemarketplace_idA1PA6795UKMFR9language_tagde_DE3.value">'Dropdown Lists'!$EK$4:$EK$10</definedName>
    <definedName name="BOTTLEmaterial_type_freemarketplace_idA1PA6795UKMFR9language_tagde_DE4.value">'Dropdown Lists'!$EK$4:$EK$10</definedName>
    <definedName name="BOTTLEmaterial_type_freemarketplace_idA1PA6795UKMFR9language_tagde_DE5.value">'Dropdown Lists'!$EK$4:$EK$10</definedName>
    <definedName name="BOTTLEcapacitymarketplace_idA1PA6795UKMFR91.unit">'Dropdown Lists'!$AF$4:$AF$42</definedName>
    <definedName name="BOTTLEitem_display_dimensionsmarketplace_idA1PA6795UKMFR91.depth.unit">'Dropdown Lists'!$AH$4:$AH$18</definedName>
    <definedName name="BOTTLEitem_display_dimensionsmarketplace_idA1PA6795UKMFR91.diameter.unit">'Dropdown Lists'!$AI$4:$AI$18</definedName>
    <definedName name="BOTTLEitem_display_dimensionsmarketplace_idA1PA6795UKMFR91.height.unit">'Dropdown Lists'!$AJ$4:$AJ$18</definedName>
    <definedName name="BOTTLEitem_display_dimensionsmarketplace_idA1PA6795UKMFR91.length.unit">'Dropdown Lists'!$AK$4:$AK$18</definedName>
    <definedName name="BOTTLEitem_display_dimensionsmarketplace_idA1PA6795UKMFR91.width.unit">'Dropdown Lists'!$AL$4:$AL$18</definedName>
    <definedName name="BOTTLEvolume_capacity_namemarketplace_idA1PA6795UKMFR9language_tagde_DE1.unit">'Dropdown Lists'!$EL$4:$EL$17</definedName>
    <definedName name="BOTTLEpatternmarketplace_idA1PA6795UKMFR9language_tagde_DE1.value">'Dropdown Lists'!$AM$4:$AM$19</definedName>
    <definedName name="BOTTLEfinish_typemarketplace_idA1PA6795UKMFR9language_tagde_DE1.value">'Dropdown Lists'!$EM$4:$EM$10</definedName>
    <definedName name="BOTTLEunit_countmarketplace_idA1PA6795UKMFR91.typelanguage_tagde_DE.value">'Dropdown Lists'!$EN$4:$EN$24</definedName>
    <definedName name="BOTTLEspecific_uses_for_productmarketplace_idA1PA6795UKMFR9language_tagde_DE1.value">'Dropdown Lists'!$EO$4:$EO$10</definedName>
    <definedName name="BOTTLEspecific_uses_for_productmarketplace_idA1PA6795UKMFR9language_tagde_DE2.value">'Dropdown Lists'!$EO$4:$EO$10</definedName>
    <definedName name="BOTTLEleague_namemarketplace_idA1PA6795UKMFR9language_tagde_DE1.value">'Dropdown Lists'!$EP$4:$EP$51</definedName>
    <definedName name="BOTTLEleague_namemarketplace_idA1PA6795UKMFR9language_tagde_DE2.value">'Dropdown Lists'!$EP$4:$EP$51</definedName>
    <definedName name="BOTTLEleague_namemarketplace_idA1PA6795UKMFR9language_tagde_DE3.value">'Dropdown Lists'!$EP$4:$EP$51</definedName>
    <definedName name="BOTTLEleague_namemarketplace_idA1PA6795UKMFR9language_tagde_DE4.value">'Dropdown Lists'!$EP$4:$EP$51</definedName>
    <definedName name="BOTTLEleague_namemarketplace_idA1PA6795UKMFR9language_tagde_DE5.value">'Dropdown Lists'!$EP$4:$EP$51</definedName>
    <definedName name="BOTTLEleague_name.value.NASCAR.team_namemarketplace_idA1PA6795UKMFR9language_tagde_DE.value">'Dropdown Lists'!$GM$4:$GM$49</definedName>
    <definedName name="BOTTLEleague_name.value.ناسكار.team_namemarketplace_idA1PA6795UKMFR9language_tagde_DE.value">'Dropdown Lists'!$GM$4:$GM$49</definedName>
    <definedName name="BOTTLEleague_name.value.eスポーツ.team_namemarketplace_idA1PA6795UKMFR9language_tagde_DE.value">'Dropdown Lists'!$GN$4</definedName>
    <definedName name="BOTTLEleague_name.value.ESportssportelettronici.team_namemarketplace_idA1PA6795UKMFR9language_tagde_DE.value">'Dropdown Lists'!$GN$4</definedName>
    <definedName name="BOTTLEleague_name.value.Esport.team_namemarketplace_idA1PA6795UKMFR9language_tagde_DE.value">'Dropdown Lists'!$GN$4</definedName>
    <definedName name="BOTTLEleague_name.value.ESports.team_namemarketplace_idA1PA6795UKMFR9language_tagde_DE.value">'Dropdown Lists'!$GN$4</definedName>
    <definedName name="BOTTLEleague_name.value.ألعابإلكترونية.team_namemarketplace_idA1PA6795UKMFR9language_tagde_DE.value">'Dropdown Lists'!$GN$4</definedName>
    <definedName name="BOTTLEleague_name.value.e_sports.team_namemarketplace_idA1PA6795UKMFR9language_tagde_DE.value">'Dropdown Lists'!$GN$4</definedName>
    <definedName name="BOTTLEleague_name.value.Deporteselectrónicos.team_namemarketplace_idA1PA6795UKMFR9language_tagde_DE.value">'Dropdown Lists'!$GN$4</definedName>
    <definedName name="BOTTLEleague_name.value.ProWrestlingLeague.team_namemarketplace_idA1PA6795UKMFR9language_tagde_DE.value">'Dropdown Lists'!$GO$4:$GO$9</definedName>
    <definedName name="BOTTLEleague_name.value.Ligadeluchalibreprofesional.team_namemarketplace_idA1PA6795UKMFR9language_tagde_DE.value">'Dropdown Lists'!$GO$4:$GO$9</definedName>
    <definedName name="BOTTLEleague_name.value.インドプロレスリーグ.team_namemarketplace_idA1PA6795UKMFR9language_tagde_DE.value">'Dropdown Lists'!$GO$4:$GO$9</definedName>
    <definedName name="BOTTLEleague_name.value.LigaProfissionaldeLutaLivre.team_namemarketplace_idA1PA6795UKMFR9language_tagde_DE.value">'Dropdown Lists'!$GO$4:$GO$9</definedName>
    <definedName name="BOTTLEleague_name.value.pro_wrestling_league.team_namemarketplace_idA1PA6795UKMFR9language_tagde_DE.value">'Dropdown Lists'!$GO$4:$GO$9</definedName>
    <definedName name="BOTTLEleague_name.value.ProWrestlingLigan.team_namemarketplace_idA1PA6795UKMFR9language_tagde_DE.value">'Dropdown Lists'!$GO$4:$GO$9</definedName>
    <definedName name="BOTTLEleague_name.value.دوريالمصارعةللمحترفين.team_namemarketplace_idA1PA6795UKMFR9language_tagde_DE.value">'Dropdown Lists'!$GO$4:$GO$9</definedName>
    <definedName name="BOTTLEleague_name.value.Formel1.team_namemarketplace_idA1PA6795UKMFR9language_tagde_DE.value">'Dropdown Lists'!$GP$4:$GP$15</definedName>
    <definedName name="BOTTLEleague_name.value.Formuła1.team_namemarketplace_idA1PA6795UKMFR9language_tagde_DE.value">'Dropdown Lists'!$GP$4:$GP$15</definedName>
    <definedName name="BOTTLEleague_name.value.formula_1.team_namemarketplace_idA1PA6795UKMFR9language_tagde_DE.value">'Dropdown Lists'!$GP$4:$GP$15</definedName>
    <definedName name="BOTTLEleague_name.value.Fórmula1.team_namemarketplace_idA1PA6795UKMFR9language_tagde_DE.value">'Dropdown Lists'!$GP$4:$GP$15</definedName>
    <definedName name="BOTTLEleague_name.value.Formula1.team_namemarketplace_idA1PA6795UKMFR9language_tagde_DE.value">'Dropdown Lists'!$GP$4:$GP$15</definedName>
    <definedName name="BOTTLEleague_name.value.فورمولا1.team_namemarketplace_idA1PA6795UKMFR9language_tagde_DE.value">'Dropdown Lists'!$GP$4:$GP$15</definedName>
    <definedName name="BOTTLEleague_name.value.Formule1.team_namemarketplace_idA1PA6795UKMFR9language_tagde_DE.value">'Dropdown Lists'!$GP$4:$GP$15</definedName>
    <definedName name="BOTTLEleague_name.value.フォーミュラ1.team_namemarketplace_idA1PA6795UKMFR9language_tagde_DE.value">'Dropdown Lists'!$GP$4:$GP$15</definedName>
    <definedName name="BOTTLEleague_name.value.Iligan.team_namemarketplace_idA1PA6795UKMFR9language_tagde_DE.value">'Dropdown Lists'!$GQ$4:$GQ$14</definedName>
    <definedName name="BOTTLEleague_name.value.ILeague.team_namemarketplace_idA1PA6795UKMFR9language_tagde_DE.value">'Dropdown Lists'!$GQ$4:$GQ$14</definedName>
    <definedName name="BOTTLEleague_name.value.インドIリーグ.team_namemarketplace_idA1PA6795UKMFR9language_tagde_DE.value">'Dropdown Lists'!$GQ$4:$GQ$14</definedName>
    <definedName name="BOTTLEleague_name.value.LigaI.team_namemarketplace_idA1PA6795UKMFR9language_tagde_DE.value">'Dropdown Lists'!$GQ$4:$GQ$14</definedName>
    <definedName name="BOTTLEleague_name.value.i_league.team_namemarketplace_idA1PA6795UKMFR9language_tagde_DE.value">'Dropdown Lists'!$GQ$4:$GQ$14</definedName>
    <definedName name="BOTTLEleague_name.value.الدوريالهنديللمحترفين.team_namemarketplace_idA1PA6795UKMFR9language_tagde_DE.value">'Dropdown Lists'!$GQ$4:$GQ$14</definedName>
    <definedName name="BOTTLEleague_name.value.JapanischerBaseball.team_namemarketplace_idA1PA6795UKMFR9language_tagde_DE.value">'Dropdown Lists'!$GR$4:$GR$16</definedName>
    <definedName name="BOTTLEleague_name.value.Campionatodibaseballgiapponese.team_namemarketplace_idA1PA6795UKMFR9language_tagde_DE.value">'Dropdown Lists'!$GR$4:$GR$16</definedName>
    <definedName name="BOTTLEleague_name.value.Baseballjaponais.team_namemarketplace_idA1PA6795UKMFR9language_tagde_DE.value">'Dropdown Lists'!$GR$4:$GR$16</definedName>
    <definedName name="BOTTLEleague_name.value.Béisboljaponés.team_namemarketplace_idA1PA6795UKMFR9language_tagde_DE.value">'Dropdown Lists'!$GR$4:$GR$16</definedName>
    <definedName name="BOTTLEleague_name.value.日本セパリーグ高校野球.team_namemarketplace_idA1PA6795UKMFR9language_tagde_DE.value">'Dropdown Lists'!$GR$4:$GR$16</definedName>
    <definedName name="BOTTLEleague_name.value.JapaneseBaseball.team_namemarketplace_idA1PA6795UKMFR9language_tagde_DE.value">'Dropdown Lists'!$GR$4:$GR$16</definedName>
    <definedName name="BOTTLEleague_name.value.Japanshonkbal.team_namemarketplace_idA1PA6795UKMFR9language_tagde_DE.value">'Dropdown Lists'!$GR$4:$GR$16</definedName>
    <definedName name="BOTTLEleague_name.value.japanese_baseball.team_namemarketplace_idA1PA6795UKMFR9language_tagde_DE.value">'Dropdown Lists'!$GR$4:$GR$16</definedName>
    <definedName name="BOTTLEleague_name.value.Japanskbaseboll.team_namemarketplace_idA1PA6795UKMFR9language_tagde_DE.value">'Dropdown Lists'!$GR$4:$GR$16</definedName>
    <definedName name="BOTTLEleague_name.value.البيسبولالياباني.team_namemarketplace_idA1PA6795UKMFR9language_tagde_DE.value">'Dropdown Lists'!$GR$4:$GR$16</definedName>
    <definedName name="BOTTLEleague_name.value.Japońskibaseball.team_namemarketplace_idA1PA6795UKMFR9language_tagde_DE.value">'Dropdown Lists'!$GR$4:$GR$16</definedName>
    <definedName name="BOTTLEleague_name.value.Beiseboljaponês.team_namemarketplace_idA1PA6795UKMFR9language_tagde_DE.value">'Dropdown Lists'!$GR$4:$GR$16</definedName>
    <definedName name="BOTTLEleague_name.value.イギリスサッカー.team_namemarketplace_idA1PA6795UKMFR9language_tagde_DE.value">'Dropdown Lists'!$GS$4:$GS$52</definedName>
    <definedName name="BOTTLEleague_name.value.EnglishFootball.team_namemarketplace_idA1PA6795UKMFR9language_tagde_DE.value">'Dropdown Lists'!$GS$4:$GS$52</definedName>
    <definedName name="BOTTLEleague_name.value.Engelsvoetbal.team_namemarketplace_idA1PA6795UKMFR9language_tagde_DE.value">'Dropdown Lists'!$GS$4:$GS$52</definedName>
    <definedName name="BOTTLEleague_name.value.Footballbritannique.team_namemarketplace_idA1PA6795UKMFR9language_tagde_DE.value">'Dropdown Lists'!$GS$4:$GS$52</definedName>
    <definedName name="BOTTLEleague_name.value.كرةالقدمالإنجليزية.team_namemarketplace_idA1PA6795UKMFR9language_tagde_DE.value">'Dropdown Lists'!$GS$4:$GS$52</definedName>
    <definedName name="BOTTLEleague_name.value.Angielskapiłkanożna.team_namemarketplace_idA1PA6795UKMFR9language_tagde_DE.value">'Dropdown Lists'!$GS$4:$GS$52</definedName>
    <definedName name="BOTTLEleague_name.value.english_football.team_namemarketplace_idA1PA6795UKMFR9language_tagde_DE.value">'Dropdown Lists'!$GS$4:$GS$52</definedName>
    <definedName name="BOTTLEleague_name.value.EnglishSoccer.team_namemarketplace_idA1PA6795UKMFR9language_tagde_DE.value">'Dropdown Lists'!$GS$4:$GS$52</definedName>
    <definedName name="BOTTLEleague_name.value.BritishFootball.team_namemarketplace_idA1PA6795UKMFR9language_tagde_DE.value">'Dropdown Lists'!$GS$4:$GS$52</definedName>
    <definedName name="BOTTLEleague_name.value.Calcioinglese.team_namemarketplace_idA1PA6795UKMFR9language_tagde_DE.value">'Dropdown Lists'!$GS$4:$GS$52</definedName>
    <definedName name="BOTTLEleague_name.value.Futebolinglês.team_namemarketplace_idA1PA6795UKMFR9language_tagde_DE.value">'Dropdown Lists'!$GS$4:$GS$52</definedName>
    <definedName name="BOTTLEleague_name.value.Engelskfotboll.team_namemarketplace_idA1PA6795UKMFR9language_tagde_DE.value">'Dropdown Lists'!$GS$4:$GS$52</definedName>
    <definedName name="BOTTLEleague_name.value.EnglischerFußball.team_namemarketplace_idA1PA6795UKMFR9language_tagde_DE.value">'Dropdown Lists'!$GS$4:$GS$52</definedName>
    <definedName name="BOTTLEleague_name.value.Fútbolinglés.team_namemarketplace_idA1PA6795UKMFR9language_tagde_DE.value">'Dropdown Lists'!$GS$4:$GS$52</definedName>
    <definedName name="BOTTLEleague_name.value.الاتحادالدوليللمصارعة.team_namemarketplace_idA1PA6795UKMFR9language_tagde_DE.value">'Dropdown Lists'!$GT$4</definedName>
    <definedName name="BOTTLEleague_name.value.WUSA.team_namemarketplace_idA1PA6795UKMFR9language_tagde_DE.value">'Dropdown Lists'!$GT$4</definedName>
    <definedName name="BOTTLEleague_name.value.PremièreLiguecanadienne.team_namemarketplace_idA1PA6795UKMFR9language_tagde_DE.value">'Dropdown Lists'!$GU$4:$GU$12</definedName>
    <definedName name="BOTTLEleague_name.value.Kanadensiskpremiärliga.team_namemarketplace_idA1PA6795UKMFR9language_tagde_DE.value">'Dropdown Lists'!$GU$4:$GU$12</definedName>
    <definedName name="BOTTLEleague_name.value.CanadianPremierLeague.team_namemarketplace_idA1PA6795UKMFR9language_tagde_DE.value">'Dropdown Lists'!$GU$4:$GU$12</definedName>
    <definedName name="BOTTLEleague_name.value.LigaPremierCanadense.team_namemarketplace_idA1PA6795UKMFR9language_tagde_DE.value">'Dropdown Lists'!$GU$4:$GU$12</definedName>
    <definedName name="BOTTLEleague_name.value.canadian_premier_league.team_namemarketplace_idA1PA6795UKMFR9language_tagde_DE.value">'Dropdown Lists'!$GU$4:$GU$12</definedName>
    <definedName name="BOTTLEleague_name.value.PremiereLeaguecanadiense.team_namemarketplace_idA1PA6795UKMFR9language_tagde_DE.value">'Dropdown Lists'!$GU$4:$GU$12</definedName>
    <definedName name="BOTTLEleague_name.value.LigaPremiercanadiense.team_namemarketplace_idA1PA6795UKMFR9language_tagde_DE.value">'Dropdown Lists'!$GU$4:$GU$12</definedName>
    <definedName name="BOTTLEleague_name.value.PremierLeagueKanada.team_namemarketplace_idA1PA6795UKMFR9language_tagde_DE.value">'Dropdown Lists'!$GU$4:$GU$12</definedName>
    <definedName name="BOTTLEleague_name.value.CanadianPremiereLeague.team_namemarketplace_idA1PA6795UKMFR9language_tagde_DE.value">'Dropdown Lists'!$GU$4:$GU$12</definedName>
    <definedName name="BOTTLEleague_name.value.الدوريالكنديالممتاز.team_namemarketplace_idA1PA6795UKMFR9language_tagde_DE.value">'Dropdown Lists'!$GU$4:$GU$12</definedName>
    <definedName name="BOTTLEleague_name.value.カナダプレミアリーグ.team_namemarketplace_idA1PA6795UKMFR9language_tagde_DE.value">'Dropdown Lists'!$GU$4:$GU$12</definedName>
    <definedName name="BOTTLEleague_name.value.KanadyjskaPremiereLeague.team_namemarketplace_idA1PA6795UKMFR9language_tagde_DE.value">'Dropdown Lists'!$GU$4:$GU$12</definedName>
    <definedName name="BOTTLEleague_name.value.Fútbolespañol.team_namemarketplace_idA1PA6795UKMFR9language_tagde_DE.value">'Dropdown Lists'!$GV$4:$GV$47</definedName>
    <definedName name="BOTTLEleague_name.value.SpanishFootball.team_namemarketplace_idA1PA6795UKMFR9language_tagde_DE.value">'Dropdown Lists'!$GV$4:$GV$47</definedName>
    <definedName name="BOTTLEleague_name.value.كرةالقدمالاسبانية.team_namemarketplace_idA1PA6795UKMFR9language_tagde_DE.value">'Dropdown Lists'!$GV$4:$GV$47</definedName>
    <definedName name="BOTTLEleague_name.value.Calciospagnolo.team_namemarketplace_idA1PA6795UKMFR9language_tagde_DE.value">'Dropdown Lists'!$GV$4:$GV$47</definedName>
    <definedName name="BOTTLEleague_name.value.Futebolespanhol.team_namemarketplace_idA1PA6795UKMFR9language_tagde_DE.value">'Dropdown Lists'!$GV$4:$GV$47</definedName>
    <definedName name="BOTTLEleague_name.value.Footballespagnol.team_namemarketplace_idA1PA6795UKMFR9language_tagde_DE.value">'Dropdown Lists'!$GV$4:$GV$47</definedName>
    <definedName name="BOTTLEleague_name.value.spanish_football.team_namemarketplace_idA1PA6795UKMFR9language_tagde_DE.value">'Dropdown Lists'!$GV$4:$GV$47</definedName>
    <definedName name="BOTTLEleague_name.value.Hiszpańskapiłkanożna.team_namemarketplace_idA1PA6795UKMFR9language_tagde_DE.value">'Dropdown Lists'!$GV$4:$GV$47</definedName>
    <definedName name="BOTTLEleague_name.value.SpanishSoccer.team_namemarketplace_idA1PA6795UKMFR9language_tagde_DE.value">'Dropdown Lists'!$GV$4:$GV$47</definedName>
    <definedName name="BOTTLEleague_name.value.SpanischerFußball.team_namemarketplace_idA1PA6795UKMFR9language_tagde_DE.value">'Dropdown Lists'!$GV$4:$GV$47</definedName>
    <definedName name="BOTTLEleague_name.value.Spaansvoetbal.team_namemarketplace_idA1PA6795UKMFR9language_tagde_DE.value">'Dropdown Lists'!$GV$4:$GV$47</definedName>
    <definedName name="BOTTLEleague_name.value.Spanskfotboll.team_namemarketplace_idA1PA6795UKMFR9language_tagde_DE.value">'Dropdown Lists'!$GV$4:$GV$47</definedName>
    <definedName name="BOTTLEleague_name.value.スペインサッカー.team_namemarketplace_idA1PA6795UKMFR9language_tagde_DE.value">'Dropdown Lists'!$GV$4:$GV$47</definedName>
    <definedName name="BOTTLEleague_name.value.CanadianFootballLeague.team_namemarketplace_idA1PA6795UKMFR9language_tagde_DE.value">'Dropdown Lists'!$GW$4:$GW$12</definedName>
    <definedName name="BOTTLEleague_name.value.LigaCanadensedeFutebol.team_namemarketplace_idA1PA6795UKMFR9language_tagde_DE.value">'Dropdown Lists'!$GW$4:$GW$12</definedName>
    <definedName name="BOTTLEleague_name.value.KanadyjskaLigaPiłkarska.team_namemarketplace_idA1PA6795UKMFR9language_tagde_DE.value">'Dropdown Lists'!$GW$4:$GW$12</definedName>
    <definedName name="BOTTLEleague_name.value.canadian_football_league.team_namemarketplace_idA1PA6795UKMFR9language_tagde_DE.value">'Dropdown Lists'!$GW$4:$GW$12</definedName>
    <definedName name="BOTTLEleague_name.value.Liguecanadiennedefootball.team_namemarketplace_idA1PA6795UKMFR9language_tagde_DE.value">'Dropdown Lists'!$GW$4:$GW$12</definedName>
    <definedName name="BOTTLEleague_name.value.Kanadensiskfotbollsliga.team_namemarketplace_idA1PA6795UKMFR9language_tagde_DE.value">'Dropdown Lists'!$GW$4:$GW$12</definedName>
    <definedName name="BOTTLEleague_name.value.الدوريالكنديلكرةالقدم.team_namemarketplace_idA1PA6795UKMFR9language_tagde_DE.value">'Dropdown Lists'!$GW$4:$GW$12</definedName>
    <definedName name="BOTTLEleague_name.value.KanadischeFußballliga.team_namemarketplace_idA1PA6795UKMFR9language_tagde_DE.value">'Dropdown Lists'!$GW$4:$GW$12</definedName>
    <definedName name="BOTTLEleague_name.value.カナディアンフットボールリーグ.team_namemarketplace_idA1PA6795UKMFR9language_tagde_DE.value">'Dropdown Lists'!$GW$4:$GW$12</definedName>
    <definedName name="BOTTLEleague_name.value.Ligadefútbolcanadiense.team_namemarketplace_idA1PA6795UKMFR9language_tagde_DE.value">'Dropdown Lists'!$GW$4:$GW$12</definedName>
    <definedName name="BOTTLEleague_name.value.دوريكرةالسلةالأميركيللمحترفين.team_namemarketplace_idA1PA6795UKMFR9language_tagde_DE.value">'Dropdown Lists'!$GX$4:$GX$48</definedName>
    <definedName name="BOTTLEleague_name.value.nba.team_namemarketplace_idA1PA6795UKMFR9language_tagde_DE.value">'Dropdown Lists'!$GX$4:$GX$48</definedName>
    <definedName name="BOTTLEleague_name.value.MinorLeagueHonkbal.team_namemarketplace_idA1PA6795UKMFR9language_tagde_DE.value">'Dropdown Lists'!$GY$4:$GY$164</definedName>
    <definedName name="BOTTLEleague_name.value.minor_league_baseball.team_namemarketplace_idA1PA6795UKMFR9language_tagde_DE.value">'Dropdown Lists'!$GY$4:$GY$164</definedName>
    <definedName name="BOTTLEleague_name.value.Béisboldeligasmenores.team_namemarketplace_idA1PA6795UKMFR9language_tagde_DE.value">'Dropdown Lists'!$GY$4:$GY$164</definedName>
    <definedName name="BOTTLEleague_name.value.MinorLeagueBaseball.team_namemarketplace_idA1PA6795UKMFR9language_tagde_DE.value">'Dropdown Lists'!$GY$4:$GY$164</definedName>
    <definedName name="BOTTLEleague_name.value.LigaMenordeBeisebol.team_namemarketplace_idA1PA6795UKMFR9language_tagde_DE.value">'Dropdown Lists'!$GY$4:$GY$164</definedName>
    <definedName name="BOTTLEleague_name.value.Liguemineuredebaseball.team_namemarketplace_idA1PA6795UKMFR9language_tagde_DE.value">'Dropdown Lists'!$GY$4:$GY$164</definedName>
    <definedName name="BOTTLEleague_name.value.アメリカマイナーリーグ.team_namemarketplace_idA1PA6795UKMFR9language_tagde_DE.value">'Dropdown Lists'!$GY$4:$GY$164</definedName>
    <definedName name="BOTTLEleague_name.value.دوريالبيسبولالمصغر.team_namemarketplace_idA1PA6795UKMFR9language_tagde_DE.value">'Dropdown Lists'!$GY$4:$GY$164</definedName>
    <definedName name="BOTTLEleague_name.value.دوريالهوكيالوطني.team_namemarketplace_idA1PA6795UKMFR9language_tagde_DE.value">'Dropdown Lists'!$GZ$4:$GZ$53</definedName>
    <definedName name="BOTTLEleague_name.value.nhl.team_namemarketplace_idA1PA6795UKMFR9language_tagde_DE.value">'Dropdown Lists'!$GZ$4:$GZ$53</definedName>
    <definedName name="BOTTLEleague_name.value.Liguenationaledehockey.team_namemarketplace_idA1PA6795UKMFR9language_tagde_DE.value">'Dropdown Lists'!$GZ$4:$GZ$53</definedName>
    <definedName name="BOTTLEleague_name.value.EuropeanBasketball.team_namemarketplace_idA1PA6795UKMFR9language_tagde_DE.value">'Dropdown Lists'!$HA$4:$HA$21</definedName>
    <definedName name="BOTTLEleague_name.value.Europeesbasketbal.team_namemarketplace_idA1PA6795UKMFR9language_tagde_DE.value">'Dropdown Lists'!$HA$4:$HA$21</definedName>
    <definedName name="BOTTLEleague_name.value.كرةالسلةالأوروبية.team_namemarketplace_idA1PA6795UKMFR9language_tagde_DE.value">'Dropdown Lists'!$HA$4:$HA$21</definedName>
    <definedName name="BOTTLEleague_name.value.european_basketball.team_namemarketplace_idA1PA6795UKMFR9language_tagde_DE.value">'Dropdown Lists'!$HA$4:$HA$21</definedName>
    <definedName name="BOTTLEleague_name.value.Baloncestoeuropeo.team_namemarketplace_idA1PA6795UKMFR9language_tagde_DE.value">'Dropdown Lists'!$HA$4:$HA$21</definedName>
    <definedName name="BOTTLEleague_name.value.Europeiskbasket.team_namemarketplace_idA1PA6795UKMFR9language_tagde_DE.value">'Dropdown Lists'!$HA$4:$HA$21</definedName>
    <definedName name="BOTTLEleague_name.value.Legaeuropeadipallacanestro.team_namemarketplace_idA1PA6795UKMFR9language_tagde_DE.value">'Dropdown Lists'!$HA$4:$HA$21</definedName>
    <definedName name="BOTTLEleague_name.value.バスケットボールユーロリーグ.team_namemarketplace_idA1PA6795UKMFR9language_tagde_DE.value">'Dropdown Lists'!$HA$4:$HA$21</definedName>
    <definedName name="BOTTLEleague_name.value.Basqueteeuropeu.team_namemarketplace_idA1PA6795UKMFR9language_tagde_DE.value">'Dropdown Lists'!$HA$4:$HA$21</definedName>
    <definedName name="BOTTLEleague_name.value.Europejskakoszykówka.team_namemarketplace_idA1PA6795UKMFR9language_tagde_DE.value">'Dropdown Lists'!$HA$4:$HA$21</definedName>
    <definedName name="BOTTLEleague_name.value.Basketballeuropéen.team_namemarketplace_idA1PA6795UKMFR9language_tagde_DE.value">'Dropdown Lists'!$HA$4:$HA$21</definedName>
    <definedName name="BOTTLEleague_name.value.EuropäischerBasketball.team_namemarketplace_idA1PA6795UKMFR9language_tagde_DE.value">'Dropdown Lists'!$HA$4:$HA$21</definedName>
    <definedName name="BOTTLEleague_name.value.LigaPremierdeBadminton.team_namemarketplace_idA1PA6795UKMFR9language_tagde_DE.value">'Dropdown Lists'!$HB$4:$HB$10</definedName>
    <definedName name="BOTTLEleague_name.value.インドバドミントンリーグ.team_namemarketplace_idA1PA6795UKMFR9language_tagde_DE.value">'Dropdown Lists'!$HB$4:$HB$10</definedName>
    <definedName name="BOTTLEleague_name.value.PremierBadmintonLeague.team_namemarketplace_idA1PA6795UKMFR9language_tagde_DE.value">'Dropdown Lists'!$HB$4:$HB$10</definedName>
    <definedName name="BOTTLEleague_name.value.premier_badminton_league.team_namemarketplace_idA1PA6795UKMFR9language_tagde_DE.value">'Dropdown Lists'!$HB$4:$HB$10</definedName>
    <definedName name="BOTTLEleague_name.value.LigaPremierdeBádminton.team_namemarketplace_idA1PA6795UKMFR9language_tagde_DE.value">'Dropdown Lists'!$HB$4:$HB$10</definedName>
    <definedName name="BOTTLEleague_name.value.PremierBadmintonLigan.team_namemarketplace_idA1PA6795UKMFR9language_tagde_DE.value">'Dropdown Lists'!$HB$4:$HB$10</definedName>
    <definedName name="BOTTLEleague_name.value.الدوريالممتازلكرةالريشة.team_namemarketplace_idA1PA6795UKMFR9language_tagde_DE.value">'Dropdown Lists'!$HB$4:$HB$10</definedName>
    <definedName name="BOTTLEleague_name.value.Otrosequiposdefútbol.team_namemarketplace_idA1PA6795UKMFR9language_tagde_DE.value">'Dropdown Lists'!$HC$4:$HC$14</definedName>
    <definedName name="BOTTLEleague_name.value.OtherSoccerLeagues.team_namemarketplace_idA1PA6795UKMFR9language_tagde_DE.value">'Dropdown Lists'!$HC$4:$HC$14</definedName>
    <definedName name="BOTTLEleague_name.value.other_football_leagues.team_namemarketplace_idA1PA6795UKMFR9language_tagde_DE.value">'Dropdown Lists'!$HC$4:$HC$14</definedName>
    <definedName name="BOTTLEleague_name.value.サッカーリーグその他.team_namemarketplace_idA1PA6795UKMFR9language_tagde_DE.value">'Dropdown Lists'!$HC$4:$HC$14</definedName>
    <definedName name="BOTTLEleague_name.value.Otrasligasdefútbol.team_namemarketplace_idA1PA6795UKMFR9language_tagde_DE.value">'Dropdown Lists'!$HC$4:$HC$14</definedName>
    <definedName name="BOTTLEleague_name.value.Inneligipiłkarskie.team_namemarketplace_idA1PA6795UKMFR9language_tagde_DE.value">'Dropdown Lists'!$HC$4:$HC$14</definedName>
    <definedName name="BOTTLEleague_name.value.Anderevoetbalcompetities.team_namemarketplace_idA1PA6795UKMFR9language_tagde_DE.value">'Dropdown Lists'!$HC$4:$HC$14</definedName>
    <definedName name="BOTTLEleague_name.value.Autreséquipesdefootball.team_namemarketplace_idA1PA6795UKMFR9language_tagde_DE.value">'Dropdown Lists'!$HC$4:$HC$14</definedName>
    <definedName name="BOTTLEleague_name.value.MehrFußballmannschaften.team_namemarketplace_idA1PA6795UKMFR9language_tagde_DE.value">'Dropdown Lists'!$HC$4:$HC$14</definedName>
    <definedName name="BOTTLEleague_name.value.MoreFootballLeagues.team_namemarketplace_idA1PA6795UKMFR9language_tagde_DE.value">'Dropdown Lists'!$HC$4:$HC$14</definedName>
    <definedName name="BOTTLEleague_name.value.Outrasligasdefutebol.team_namemarketplace_idA1PA6795UKMFR9language_tagde_DE.value">'Dropdown Lists'!$HC$4:$HC$14</definedName>
    <definedName name="BOTTLEleague_name.value.بطولاتكرةالقدمالأخرى.team_namemarketplace_idA1PA6795UKMFR9language_tagde_DE.value">'Dropdown Lists'!$HC$4:$HC$14</definedName>
    <definedName name="BOTTLEleague_name.value.Altresquadredicalcio.team_namemarketplace_idA1PA6795UKMFR9language_tagde_DE.value">'Dropdown Lists'!$HC$4:$HC$14</definedName>
    <definedName name="BOTTLEleague_name.value.Andrafotbollsligor.team_namemarketplace_idA1PA6795UKMFR9language_tagde_DE.value">'Dropdown Lists'!$HC$4:$HC$14</definedName>
    <definedName name="BOTTLEleague_name.value.ポルトガルサッカー.team_namemarketplace_idA1PA6795UKMFR9language_tagde_DE.value">'Dropdown Lists'!$HD$4:$HD$27</definedName>
    <definedName name="BOTTLEleague_name.value.PortugueseFootball.team_namemarketplace_idA1PA6795UKMFR9language_tagde_DE.value">'Dropdown Lists'!$HD$4:$HD$27</definedName>
    <definedName name="BOTTLEleague_name.value.Futebolportuguês.team_namemarketplace_idA1PA6795UKMFR9language_tagde_DE.value">'Dropdown Lists'!$HD$4:$HD$27</definedName>
    <definedName name="BOTTLEleague_name.value.Fútbolportugués.team_namemarketplace_idA1PA6795UKMFR9language_tagde_DE.value">'Dropdown Lists'!$HD$4:$HD$27</definedName>
    <definedName name="BOTTLEleague_name.value.Footballportugais.team_namemarketplace_idA1PA6795UKMFR9language_tagde_DE.value">'Dropdown Lists'!$HD$4:$HD$27</definedName>
    <definedName name="BOTTLEleague_name.value.Portugeesvoetbal.team_namemarketplace_idA1PA6795UKMFR9language_tagde_DE.value">'Dropdown Lists'!$HD$4:$HD$27</definedName>
    <definedName name="BOTTLEleague_name.value.PortugiesischerFußball.team_namemarketplace_idA1PA6795UKMFR9language_tagde_DE.value">'Dropdown Lists'!$HD$4:$HD$27</definedName>
    <definedName name="BOTTLEleague_name.value.portuguese_football.team_namemarketplace_idA1PA6795UKMFR9language_tagde_DE.value">'Dropdown Lists'!$HD$4:$HD$27</definedName>
    <definedName name="BOTTLEleague_name.value.Portugisiskfotboll.team_namemarketplace_idA1PA6795UKMFR9language_tagde_DE.value">'Dropdown Lists'!$HD$4:$HD$27</definedName>
    <definedName name="BOTTLEleague_name.value.PortugueseSoccer.team_namemarketplace_idA1PA6795UKMFR9language_tagde_DE.value">'Dropdown Lists'!$HD$4:$HD$27</definedName>
    <definedName name="BOTTLEleague_name.value.Portugalskapiłkanożna.team_namemarketplace_idA1PA6795UKMFR9language_tagde_DE.value">'Dropdown Lists'!$HD$4:$HD$27</definedName>
    <definedName name="BOTTLEleague_name.value.كرةالقدمالبرتغالية.team_namemarketplace_idA1PA6795UKMFR9language_tagde_DE.value">'Dropdown Lists'!$HD$4:$HD$27</definedName>
    <definedName name="BOTTLEleague_name.value.Campionatodicalcioportoghese.team_namemarketplace_idA1PA6795UKMFR9language_tagde_DE.value">'Dropdown Lists'!$HD$4:$HD$27</definedName>
    <definedName name="BOTTLEleague_name.value.الدوريالأمريكيلكرةالقدم.team_namemarketplace_idA1PA6795UKMFR9language_tagde_DE.value">'Dropdown Lists'!$HE$4:$HE$32</definedName>
    <definedName name="BOTTLEleague_name.value.mls.team_namemarketplace_idA1PA6795UKMFR9language_tagde_DE.value">'Dropdown Lists'!$HE$4:$HE$32</definedName>
    <definedName name="BOTTLEleague_name.value.ncaa.team_namemarketplace_idA1PA6795UKMFR9language_tagde_DE.value">'Dropdown Lists'!$HF$4:$HF$382</definedName>
    <definedName name="BOTTLEleague_name.value.دوريالجامعاتالأمريكيةلكرةالسلة.team_namemarketplace_idA1PA6795UKMFR9language_tagde_DE.value">'Dropdown Lists'!$HF$4:$HF$382</definedName>
    <definedName name="BOTTLEleague_name.value.Campionatomondialedicalcio.team_namemarketplace_idA1PA6795UKMFR9language_tagde_DE.value">'Dropdown Lists'!$HG$4:$HG$63</definedName>
    <definedName name="BOTTLEleague_name.value.WorldCupFootball.team_namemarketplace_idA1PA6795UKMFR9language_tagde_DE.value">'Dropdown Lists'!$HG$4:$HG$63</definedName>
    <definedName name="BOTTLEleague_name.value.Wereldkampioenschapvoetbal.team_namemarketplace_idA1PA6795UKMFR9language_tagde_DE.value">'Dropdown Lists'!$HG$4:$HG$63</definedName>
    <definedName name="BOTTLEleague_name.value.CopadoMundodeFutebol.team_namemarketplace_idA1PA6795UKMFR9language_tagde_DE.value">'Dropdown Lists'!$HG$4:$HG$63</definedName>
    <definedName name="BOTTLEleague_name.value.WorldCupSoccer.team_namemarketplace_idA1PA6795UKMFR9language_tagde_DE.value">'Dropdown Lists'!$HG$4:$HG$63</definedName>
    <definedName name="BOTTLEleague_name.value.MistrzostwaŚwiatawPiłceNożnej.team_namemarketplace_idA1PA6795UKMFR9language_tagde_DE.value">'Dropdown Lists'!$HG$4:$HG$63</definedName>
    <definedName name="BOTTLEleague_name.value.VMfotboll.team_namemarketplace_idA1PA6795UKMFR9language_tagde_DE.value">'Dropdown Lists'!$HG$4:$HG$63</definedName>
    <definedName name="BOTTLEleague_name.value.FútbolCopadelMundo.team_namemarketplace_idA1PA6795UKMFR9language_tagde_DE.value">'Dropdown Lists'!$HG$4:$HG$63</definedName>
    <definedName name="BOTTLEleague_name.value.Fußballweltmeisterschaft.team_namemarketplace_idA1PA6795UKMFR9language_tagde_DE.value">'Dropdown Lists'!$HG$4:$HG$63</definedName>
    <definedName name="BOTTLEleague_name.value.كأسالعالملكرةالقدم.team_namemarketplace_idA1PA6795UKMFR9language_tagde_DE.value">'Dropdown Lists'!$HG$4:$HG$63</definedName>
    <definedName name="BOTTLEleague_name.value.FIFAワールドカップ.team_namemarketplace_idA1PA6795UKMFR9language_tagde_DE.value">'Dropdown Lists'!$HG$4:$HG$63</definedName>
    <definedName name="BOTTLEleague_name.value.Coupedumondedefootball.team_namemarketplace_idA1PA6795UKMFR9language_tagde_DE.value">'Dropdown Lists'!$HG$4:$HG$63</definedName>
    <definedName name="BOTTLEleague_name.value.Copamundialdefútbol.team_namemarketplace_idA1PA6795UKMFR9language_tagde_DE.value">'Dropdown Lists'!$HG$4:$HG$63</definedName>
    <definedName name="BOTTLEleague_name.value.world_cup_football.team_namemarketplace_idA1PA6795UKMFR9language_tagde_DE.value">'Dropdown Lists'!$HG$4:$HG$63</definedName>
    <definedName name="BOTTLEleague_name.value.IndiskaSoccerligan.team_namemarketplace_idA1PA6795UKMFR9language_tagde_DE.value">'Dropdown Lists'!$HH$4:$HH$13</definedName>
    <definedName name="BOTTLEleague_name.value.IndianSoccerLeague.team_namemarketplace_idA1PA6795UKMFR9language_tagde_DE.value">'Dropdown Lists'!$HH$4:$HH$13</definedName>
    <definedName name="BOTTLEleague_name.value.IndianSuperLeague.team_namemarketplace_idA1PA6795UKMFR9language_tagde_DE.value">'Dropdown Lists'!$HH$4:$HH$13</definedName>
    <definedName name="BOTTLEleague_name.value.IndyjskaSoccerLeague.team_namemarketplace_idA1PA6795UKMFR9language_tagde_DE.value">'Dropdown Lists'!$HH$4:$HH$13</definedName>
    <definedName name="BOTTLEleague_name.value.IndischeFußballliga.team_namemarketplace_idA1PA6795UKMFR9language_tagde_DE.value">'Dropdown Lists'!$HH$4:$HH$13</definedName>
    <definedName name="BOTTLEleague_name.value.インドサッカーリーグ.team_namemarketplace_idA1PA6795UKMFR9language_tagde_DE.value">'Dropdown Lists'!$HH$4:$HH$13</definedName>
    <definedName name="BOTTLEleague_name.value.LigadefútboldelaIndia.team_namemarketplace_idA1PA6795UKMFR9language_tagde_DE.value">'Dropdown Lists'!$HH$4:$HH$13</definedName>
    <definedName name="BOTTLEleague_name.value.Ligadefútbolindia.team_namemarketplace_idA1PA6795UKMFR9language_tagde_DE.value">'Dropdown Lists'!$HH$4:$HH$13</definedName>
    <definedName name="BOTTLEleague_name.value.indian_soccer_league.team_namemarketplace_idA1PA6795UKMFR9language_tagde_DE.value">'Dropdown Lists'!$HH$4:$HH$13</definedName>
    <definedName name="BOTTLEleague_name.value.دوريكرةالقدمالهندي.team_namemarketplace_idA1PA6795UKMFR9language_tagde_DE.value">'Dropdown Lists'!$HH$4:$HH$13</definedName>
    <definedName name="BOTTLEleague_name.value.LigaIndianadeFutebol.team_namemarketplace_idA1PA6795UKMFR9language_tagde_DE.value">'Dropdown Lists'!$HH$4:$HH$13</definedName>
    <definedName name="BOTTLEleague_name.value.Ligueindiennedefootball.team_namemarketplace_idA1PA6795UKMFR9language_tagde_DE.value">'Dropdown Lists'!$HH$4:$HH$13</definedName>
    <definedName name="BOTTLEleague_name.value.Equipesnationalesdefootball.team_namemarketplace_idA1PA6795UKMFR9language_tagde_DE.value">'Dropdown Lists'!$HI$4:$HI$210</definedName>
    <definedName name="BOTTLEleague_name.value.代表チーム.team_namemarketplace_idA1PA6795UKMFR9language_tagde_DE.value">'Dropdown Lists'!$HI$4:$HI$210</definedName>
    <definedName name="BOTTLEleague_name.value.NationalTeams.team_namemarketplace_idA1PA6795UKMFR9language_tagde_DE.value">'Dropdown Lists'!$HI$4:$HI$210</definedName>
    <definedName name="BOTTLEleague_name.value.Seleccionesnacionales.team_namemarketplace_idA1PA6795UKMFR9language_tagde_DE.value">'Dropdown Lists'!$HI$4:$HI$210</definedName>
    <definedName name="BOTTLEleague_name.value.Landslag.team_namemarketplace_idA1PA6795UKMFR9language_tagde_DE.value">'Dropdown Lists'!$HI$4:$HI$210</definedName>
    <definedName name="BOTTLEleague_name.value.Nationaleteams.team_namemarketplace_idA1PA6795UKMFR9language_tagde_DE.value">'Dropdown Lists'!$HI$4:$HI$210</definedName>
    <definedName name="BOTTLEleague_name.value.SquadreNazionali.team_namemarketplace_idA1PA6795UKMFR9language_tagde_DE.value">'Dropdown Lists'!$HI$4:$HI$210</definedName>
    <definedName name="BOTTLEleague_name.value.national_teams.team_namemarketplace_idA1PA6795UKMFR9language_tagde_DE.value">'Dropdown Lists'!$HI$4:$HI$210</definedName>
    <definedName name="BOTTLEleague_name.value.NationaleFußballmannschaften.team_namemarketplace_idA1PA6795UKMFR9language_tagde_DE.value">'Dropdown Lists'!$HI$4:$HI$210</definedName>
    <definedName name="BOTTLEleague_name.value.Seleccionesdefútbol.team_namemarketplace_idA1PA6795UKMFR9language_tagde_DE.value">'Dropdown Lists'!$HI$4:$HI$210</definedName>
    <definedName name="BOTTLEleague_name.value.SeleçõesNacionais.team_namemarketplace_idA1PA6795UKMFR9language_tagde_DE.value">'Dropdown Lists'!$HI$4:$HI$210</definedName>
    <definedName name="BOTTLEleague_name.value.Drużynynarodowe.team_namemarketplace_idA1PA6795UKMFR9language_tagde_DE.value">'Dropdown Lists'!$HI$4:$HI$210</definedName>
    <definedName name="BOTTLEleague_name.value.المنتخباتالوطنية.team_namemarketplace_idA1PA6795UKMFR9language_tagde_DE.value">'Dropdown Lists'!$HI$4:$HI$210</definedName>
    <definedName name="BOTTLEleague_name.value.メキシコサッカー連盟.team_namemarketplace_idA1PA6795UKMFR9language_tagde_DE.value">'Dropdown Lists'!$HJ$4:$HJ$16</definedName>
    <definedName name="BOTTLEleague_name.value.MexicanFootballFederation.team_namemarketplace_idA1PA6795UKMFR9language_tagde_DE.value">'Dropdown Lists'!$HJ$4:$HJ$16</definedName>
    <definedName name="BOTTLEleague_name.value.FederaçãoMexicanadeFutebol.team_namemarketplace_idA1PA6795UKMFR9language_tagde_DE.value">'Dropdown Lists'!$HJ$4:$HJ$16</definedName>
    <definedName name="BOTTLEleague_name.value.MexicaanseVerenigingVanDeVoetbalbond.team_namemarketplace_idA1PA6795UKMFR9language_tagde_DE.value">'Dropdown Lists'!$HJ$4:$HJ$16</definedName>
    <definedName name="BOTTLEleague_name.value.FederazionecalcisticadelMessico.team_namemarketplace_idA1PA6795UKMFR9language_tagde_DE.value">'Dropdown Lists'!$HJ$4:$HJ$16</definedName>
    <definedName name="BOTTLEleague_name.value.FederaciónMexicanaDeFútbolAsociación.team_namemarketplace_idA1PA6795UKMFR9language_tagde_DE.value">'Dropdown Lists'!$HJ$4:$HJ$16</definedName>
    <definedName name="BOTTLEleague_name.value.اتحادكرةالقدمالمكسيكي.team_namemarketplace_idA1PA6795UKMFR9language_tagde_DE.value">'Dropdown Lists'!$HJ$4:$HJ$16</definedName>
    <definedName name="BOTTLEleague_name.value.FédérationduMexiquedefootball.team_namemarketplace_idA1PA6795UKMFR9language_tagde_DE.value">'Dropdown Lists'!$HJ$4:$HJ$16</definedName>
    <definedName name="BOTTLEleague_name.value.federacion_mexicana_de_futbol_ascn.team_namemarketplace_idA1PA6795UKMFR9language_tagde_DE.value">'Dropdown Lists'!$HJ$4:$HJ$16</definedName>
    <definedName name="BOTTLEleague_name.value.Footballnéerlandais.team_namemarketplace_idA1PA6795UKMFR9language_tagde_DE.value">'Dropdown Lists'!$HK$4:$HK$29</definedName>
    <definedName name="BOTTLEleague_name.value.DutchSoccer.team_namemarketplace_idA1PA6795UKMFR9language_tagde_DE.value">'Dropdown Lists'!$HK$4:$HK$29</definedName>
    <definedName name="BOTTLEleague_name.value.Holenderskapiłkanożna.team_namemarketplace_idA1PA6795UKMFR9language_tagde_DE.value">'Dropdown Lists'!$HK$4:$HK$29</definedName>
    <definedName name="BOTTLEleague_name.value.كرةالقدمالهولندية.team_namemarketplace_idA1PA6795UKMFR9language_tagde_DE.value">'Dropdown Lists'!$HK$4:$HK$29</definedName>
    <definedName name="BOTTLEleague_name.value.Futebolholandês.team_namemarketplace_idA1PA6795UKMFR9language_tagde_DE.value">'Dropdown Lists'!$HK$4:$HK$29</definedName>
    <definedName name="BOTTLEleague_name.value.Fútbolholandés.team_namemarketplace_idA1PA6795UKMFR9language_tagde_DE.value">'Dropdown Lists'!$HK$4:$HK$29</definedName>
    <definedName name="BOTTLEleague_name.value.dutch_football.team_namemarketplace_idA1PA6795UKMFR9language_tagde_DE.value">'Dropdown Lists'!$HK$4:$HK$29</definedName>
    <definedName name="BOTTLEleague_name.value.Nederlandsvoetbal.team_namemarketplace_idA1PA6795UKMFR9language_tagde_DE.value">'Dropdown Lists'!$HK$4:$HK$29</definedName>
    <definedName name="BOTTLEleague_name.value.オランダサッカー.team_namemarketplace_idA1PA6795UKMFR9language_tagde_DE.value">'Dropdown Lists'!$HK$4:$HK$29</definedName>
    <definedName name="BOTTLEleague_name.value.DutchFootball.team_namemarketplace_idA1PA6795UKMFR9language_tagde_DE.value">'Dropdown Lists'!$HK$4:$HK$29</definedName>
    <definedName name="BOTTLEleague_name.value.Holländskfotboll.team_namemarketplace_idA1PA6795UKMFR9language_tagde_DE.value">'Dropdown Lists'!$HK$4:$HK$29</definedName>
    <definedName name="BOTTLEleague_name.value.NiederländischerFußball.team_namemarketplace_idA1PA6795UKMFR9language_tagde_DE.value">'Dropdown Lists'!$HK$4:$HK$29</definedName>
    <definedName name="BOTTLEleague_name.value.Campionatodicalcioolandese.team_namemarketplace_idA1PA6795UKMFR9language_tagde_DE.value">'Dropdown Lists'!$HK$4:$HK$29</definedName>
    <definedName name="BOTTLEleague_name.value.Xspel.team_namemarketplace_idA1PA6795UKMFR9language_tagde_DE.value">'Dropdown Lists'!$HL$4</definedName>
    <definedName name="BOTTLEleague_name.value.العاباكس.team_namemarketplace_idA1PA6795UKMFR9language_tagde_DE.value">'Dropdown Lists'!$HL$4</definedName>
    <definedName name="BOTTLEleague_name.value.XGames.team_namemarketplace_idA1PA6795UKMFR9language_tagde_DE.value">'Dropdown Lists'!$HL$4</definedName>
    <definedName name="BOTTLEleague_name.value.Xゲーム.team_namemarketplace_idA1PA6795UKMFR9language_tagde_DE.value">'Dropdown Lists'!$HL$4</definedName>
    <definedName name="BOTTLEleague_name.value.x_games.team_namemarketplace_idA1PA6795UKMFR9language_tagde_DE.value">'Dropdown Lists'!$HL$4</definedName>
    <definedName name="BOTTLEleague_name.value.german_football.team_namemarketplace_idA1PA6795UKMFR9language_tagde_DE.value">'Dropdown Lists'!$HM$4:$HM$40</definedName>
    <definedName name="BOTTLEleague_name.value.كرةالقدمالألمانية.team_namemarketplace_idA1PA6795UKMFR9language_tagde_DE.value">'Dropdown Lists'!$HM$4:$HM$40</definedName>
    <definedName name="BOTTLEleague_name.value.Tyskfotboll.team_namemarketplace_idA1PA6795UKMFR9language_tagde_DE.value">'Dropdown Lists'!$HM$4:$HM$40</definedName>
    <definedName name="BOTTLEleague_name.value.DeutscherFußball.team_namemarketplace_idA1PA6795UKMFR9language_tagde_DE.value">'Dropdown Lists'!$HM$4:$HM$40</definedName>
    <definedName name="BOTTLEleague_name.value.Fútbolalemán.team_namemarketplace_idA1PA6795UKMFR9language_tagde_DE.value">'Dropdown Lists'!$HM$4:$HM$40</definedName>
    <definedName name="BOTTLEleague_name.value.Niemieckapiłkanożna.team_namemarketplace_idA1PA6795UKMFR9language_tagde_DE.value">'Dropdown Lists'!$HM$4:$HM$40</definedName>
    <definedName name="BOTTLEleague_name.value.Calciotedesco.team_namemarketplace_idA1PA6795UKMFR9language_tagde_DE.value">'Dropdown Lists'!$HM$4:$HM$40</definedName>
    <definedName name="BOTTLEleague_name.value.GermanSoccer.team_namemarketplace_idA1PA6795UKMFR9language_tagde_DE.value">'Dropdown Lists'!$HM$4:$HM$40</definedName>
    <definedName name="BOTTLEleague_name.value.Footballallemand.team_namemarketplace_idA1PA6795UKMFR9language_tagde_DE.value">'Dropdown Lists'!$HM$4:$HM$40</definedName>
    <definedName name="BOTTLEleague_name.value.Futebolalemão.team_namemarketplace_idA1PA6795UKMFR9language_tagde_DE.value">'Dropdown Lists'!$HM$4:$HM$40</definedName>
    <definedName name="BOTTLEleague_name.value.Duitsvoetbal.team_namemarketplace_idA1PA6795UKMFR9language_tagde_DE.value">'Dropdown Lists'!$HM$4:$HM$40</definedName>
    <definedName name="BOTTLEleague_name.value.GermanFootball.team_namemarketplace_idA1PA6795UKMFR9language_tagde_DE.value">'Dropdown Lists'!$HM$4:$HM$40</definedName>
    <definedName name="BOTTLEleague_name.value.ドイツサッカー.team_namemarketplace_idA1PA6795UKMFR9language_tagde_DE.value">'Dropdown Lists'!$HM$4:$HM$40</definedName>
    <definedName name="BOTTLEleague_name.value.الدوريالوطنيلكرةالقدمللسيدات.team_namemarketplace_idA1PA6795UKMFR9language_tagde_DE.value">'Dropdown Lists'!$HN$4:$HN$18</definedName>
    <definedName name="BOTTLEleague_name.value.NWSL.team_namemarketplace_idA1PA6795UKMFR9language_tagde_DE.value">'Dropdown Lists'!$HN$4:$HN$18</definedName>
    <definedName name="BOTTLEleague_name.value.ProKabaddiLeague.team_namemarketplace_idA1PA6795UKMFR9language_tagde_DE.value">'Dropdown Lists'!$HO$4:$HO$15</definedName>
    <definedName name="BOTTLEleague_name.value.pro_kabaddi_league.team_namemarketplace_idA1PA6795UKMFR9language_tagde_DE.value">'Dropdown Lists'!$HO$4:$HO$15</definedName>
    <definedName name="BOTTLEleague_name.value.ProKabaddiLigan.team_namemarketplace_idA1PA6795UKMFR9language_tagde_DE.value">'Dropdown Lists'!$HO$4:$HO$15</definedName>
    <definedName name="BOTTLEleague_name.value.دوريكباديللمحترفين.team_namemarketplace_idA1PA6795UKMFR9language_tagde_DE.value">'Dropdown Lists'!$HO$4:$HO$15</definedName>
    <definedName name="BOTTLEleague_name.value.LigaProKabaddi.team_namemarketplace_idA1PA6795UKMFR9language_tagde_DE.value">'Dropdown Lists'!$HO$4:$HO$15</definedName>
    <definedName name="BOTTLEleague_name.value.インドプロカバディリーグ.team_namemarketplace_idA1PA6795UKMFR9language_tagde_DE.value">'Dropdown Lists'!$HO$4:$HO$15</definedName>
    <definedName name="BOTTLEleague_name.value.رابطةلاعبيالغولفالمحترفين.team_namemarketplace_idA1PA6795UKMFR9language_tagde_DE.value">'Dropdown Lists'!$HP$4</definedName>
    <definedName name="BOTTLEleague_name.value.pga.team_namemarketplace_idA1PA6795UKMFR9language_tagde_DE.value">'Dropdown Lists'!$HP$4</definedName>
    <definedName name="BOTTLEleague_name.value.PGAツアー.team_namemarketplace_idA1PA6795UKMFR9language_tagde_DE.value">'Dropdown Lists'!$HP$4</definedName>
    <definedName name="BOTTLEleague_name.value.SchottischerFußball.team_namemarketplace_idA1PA6795UKMFR9language_tagde_DE.value">'Dropdown Lists'!$HQ$4:$HQ$21</definedName>
    <definedName name="BOTTLEleague_name.value.كرةالقدمالاسكتلندية.team_namemarketplace_idA1PA6795UKMFR9language_tagde_DE.value">'Dropdown Lists'!$HQ$4:$HQ$21</definedName>
    <definedName name="BOTTLEleague_name.value.Skotskfotboll.team_namemarketplace_idA1PA6795UKMFR9language_tagde_DE.value">'Dropdown Lists'!$HQ$4:$HQ$21</definedName>
    <definedName name="BOTTLEleague_name.value.Futebolescocês.team_namemarketplace_idA1PA6795UKMFR9language_tagde_DE.value">'Dropdown Lists'!$HQ$4:$HQ$21</definedName>
    <definedName name="BOTTLEleague_name.value.Footballécossais.team_namemarketplace_idA1PA6795UKMFR9language_tagde_DE.value">'Dropdown Lists'!$HQ$4:$HQ$21</definedName>
    <definedName name="BOTTLEleague_name.value.Fútbolescocés.team_namemarketplace_idA1PA6795UKMFR9language_tagde_DE.value">'Dropdown Lists'!$HQ$4:$HQ$21</definedName>
    <definedName name="BOTTLEleague_name.value.ScottishSoccer.team_namemarketplace_idA1PA6795UKMFR9language_tagde_DE.value">'Dropdown Lists'!$HQ$4:$HQ$21</definedName>
    <definedName name="BOTTLEleague_name.value.ScottishFootball.team_namemarketplace_idA1PA6795UKMFR9language_tagde_DE.value">'Dropdown Lists'!$HQ$4:$HQ$21</definedName>
    <definedName name="BOTTLEleague_name.value.Schotsvoetbal.team_namemarketplace_idA1PA6795UKMFR9language_tagde_DE.value">'Dropdown Lists'!$HQ$4:$HQ$21</definedName>
    <definedName name="BOTTLEleague_name.value.スコットランドサッカー.team_namemarketplace_idA1PA6795UKMFR9language_tagde_DE.value">'Dropdown Lists'!$HQ$4:$HQ$21</definedName>
    <definedName name="BOTTLEleague_name.value.Szkockapiłkanożna.team_namemarketplace_idA1PA6795UKMFR9language_tagde_DE.value">'Dropdown Lists'!$HQ$4:$HQ$21</definedName>
    <definedName name="BOTTLEleague_name.value.scottish_football.team_namemarketplace_idA1PA6795UKMFR9language_tagde_DE.value">'Dropdown Lists'!$HQ$4:$HQ$21</definedName>
    <definedName name="BOTTLEleague_name.value.Campionatodicalcioscozzese.team_namemarketplace_idA1PA6795UKMFR9language_tagde_DE.value">'Dropdown Lists'!$HQ$4:$HQ$21</definedName>
    <definedName name="BOTTLEleague_name.value.FranzösischerFußball.team_namemarketplace_idA1PA6795UKMFR9language_tagde_DE.value">'Dropdown Lists'!$HR$4:$HR$37</definedName>
    <definedName name="BOTTLEleague_name.value.Fransvoetbal.team_namemarketplace_idA1PA6795UKMFR9language_tagde_DE.value">'Dropdown Lists'!$HR$4:$HR$37</definedName>
    <definedName name="BOTTLEleague_name.value.FrenchFootball.team_namemarketplace_idA1PA6795UKMFR9language_tagde_DE.value">'Dropdown Lists'!$HR$4:$HR$37</definedName>
    <definedName name="BOTTLEleague_name.value.Franskfotboll.team_namemarketplace_idA1PA6795UKMFR9language_tagde_DE.value">'Dropdown Lists'!$HR$4:$HR$37</definedName>
    <definedName name="BOTTLEleague_name.value.FrenchSoccer.team_namemarketplace_idA1PA6795UKMFR9language_tagde_DE.value">'Dropdown Lists'!$HR$4:$HR$37</definedName>
    <definedName name="BOTTLEleague_name.value.Francuskapiłkanożna.team_namemarketplace_idA1PA6795UKMFR9language_tagde_DE.value">'Dropdown Lists'!$HR$4:$HR$37</definedName>
    <definedName name="BOTTLEleague_name.value.Calciofrancese.team_namemarketplace_idA1PA6795UKMFR9language_tagde_DE.value">'Dropdown Lists'!$HR$4:$HR$37</definedName>
    <definedName name="BOTTLEleague_name.value.Futebolfrancês.team_namemarketplace_idA1PA6795UKMFR9language_tagde_DE.value">'Dropdown Lists'!$HR$4:$HR$37</definedName>
    <definedName name="BOTTLEleague_name.value.french_football.team_namemarketplace_idA1PA6795UKMFR9language_tagde_DE.value">'Dropdown Lists'!$HR$4:$HR$37</definedName>
    <definedName name="BOTTLEleague_name.value.كرةالقدمالفرنسية.team_namemarketplace_idA1PA6795UKMFR9language_tagde_DE.value">'Dropdown Lists'!$HR$4:$HR$37</definedName>
    <definedName name="BOTTLEleague_name.value.Fútbolfrancés.team_namemarketplace_idA1PA6795UKMFR9language_tagde_DE.value">'Dropdown Lists'!$HR$4:$HR$37</definedName>
    <definedName name="BOTTLEleague_name.value.フランスサッカー.team_namemarketplace_idA1PA6795UKMFR9language_tagde_DE.value">'Dropdown Lists'!$HR$4:$HR$37</definedName>
    <definedName name="BOTTLEleague_name.value.Footballfrançais.team_namemarketplace_idA1PA6795UKMFR9language_tagde_DE.value">'Dropdown Lists'!$HR$4:$HR$37</definedName>
    <definedName name="BOTTLEleague_name.value.LPGAツアー.team_namemarketplace_idA1PA6795UKMFR9language_tagde_DE.value">'Dropdown Lists'!$HS$4</definedName>
    <definedName name="BOTTLEleague_name.value.lpga.team_namemarketplace_idA1PA6795UKMFR9language_tagde_DE.value">'Dropdown Lists'!$HS$4</definedName>
    <definedName name="BOTTLEleague_name.value.رابطةلاعباتالغولفالمحترفات.team_namemarketplace_idA1PA6795UKMFR9language_tagde_DE.value">'Dropdown Lists'!$HS$4</definedName>
    <definedName name="BOTTLEleague_name.value.لعبةالكريكيتالدولية.team_namemarketplace_idA1PA6795UKMFR9language_tagde_DE.value">'Dropdown Lists'!$HT$4:$HT$15</definedName>
    <definedName name="BOTTLEleague_name.value.Międzynarodowykrykiet.team_namemarketplace_idA1PA6795UKMFR9language_tagde_DE.value">'Dropdown Lists'!$HT$4:$HT$15</definedName>
    <definedName name="BOTTLEleague_name.value.InternationalesCricket.team_namemarketplace_idA1PA6795UKMFR9language_tagde_DE.value">'Dropdown Lists'!$HT$4:$HT$15</definedName>
    <definedName name="BOTTLEleague_name.value.クリケット代表チーム.team_namemarketplace_idA1PA6795UKMFR9language_tagde_DE.value">'Dropdown Lists'!$HT$4:$HT$15</definedName>
    <definedName name="BOTTLEleague_name.value.international_cricket.team_namemarketplace_idA1PA6795UKMFR9language_tagde_DE.value">'Dropdown Lists'!$HT$4:$HT$15</definedName>
    <definedName name="BOTTLEleague_name.value.Campionatointernazionaledicricket.team_namemarketplace_idA1PA6795UKMFR9language_tagde_DE.value">'Dropdown Lists'!$HT$4:$HT$15</definedName>
    <definedName name="BOTTLEleague_name.value.InternationellCricket.team_namemarketplace_idA1PA6795UKMFR9language_tagde_DE.value">'Dropdown Lists'!$HT$4:$HT$15</definedName>
    <definedName name="BOTTLEleague_name.value.Cricketinternational.team_namemarketplace_idA1PA6795UKMFR9language_tagde_DE.value">'Dropdown Lists'!$HT$4:$HT$15</definedName>
    <definedName name="BOTTLEleague_name.value.Cricketinternacional.team_namemarketplace_idA1PA6795UKMFR9language_tagde_DE.value">'Dropdown Lists'!$HT$4:$HT$15</definedName>
    <definedName name="BOTTLEleague_name.value.CríqueteInternacional.team_namemarketplace_idA1PA6795UKMFR9language_tagde_DE.value">'Dropdown Lists'!$HT$4:$HT$15</definedName>
    <definedName name="BOTTLEleague_name.value.InternationalCricket.team_namemarketplace_idA1PA6795UKMFR9language_tagde_DE.value">'Dropdown Lists'!$HT$4:$HT$15</definedName>
    <definedName name="BOTTLEleague_name.value.NationellaLacrosseligan.team_namemarketplace_idA1PA6795UKMFR9language_tagde_DE.value">'Dropdown Lists'!$HU$4:$HU$16</definedName>
    <definedName name="BOTTLEleague_name.value.دوريلاكروسالوطني.team_namemarketplace_idA1PA6795UKMFR9language_tagde_DE.value">'Dropdown Lists'!$HU$4:$HU$16</definedName>
    <definedName name="BOTTLEleague_name.value.ナショナルラクロスリーグ.team_namemarketplace_idA1PA6795UKMFR9language_tagde_DE.value">'Dropdown Lists'!$HU$4:$HU$16</definedName>
    <definedName name="BOTTLEleague_name.value.NationalLacrosseLeague.team_namemarketplace_idA1PA6795UKMFR9language_tagde_DE.value">'Dropdown Lists'!$HU$4:$HU$16</definedName>
    <definedName name="BOTTLEleague_name.value.LigaNacionaldeLacrosse.team_namemarketplace_idA1PA6795UKMFR9language_tagde_DE.value">'Dropdown Lists'!$HU$4:$HU$16</definedName>
    <definedName name="BOTTLEleague_name.value.national_lacrosse_league.team_namemarketplace_idA1PA6795UKMFR9language_tagde_DE.value">'Dropdown Lists'!$HU$4:$HU$16</definedName>
    <definedName name="BOTTLEleague_name.value.NarodowaLigaLacrosse.team_namemarketplace_idA1PA6795UKMFR9language_tagde_DE.value">'Dropdown Lists'!$HU$4:$HU$16</definedName>
    <definedName name="BOTTLEleague_name.value.hockey_india_league.team_namemarketplace_idA1PA6795UKMFR9language_tagde_DE.value">'Dropdown Lists'!$HV$4:$HV$9</definedName>
    <definedName name="BOTTLEleague_name.value.LigaDeHóqueiIndiano.team_namemarketplace_idA1PA6795UKMFR9language_tagde_DE.value">'Dropdown Lists'!$HV$4:$HV$9</definedName>
    <definedName name="BOTTLEleague_name.value.HockeyIndiaLeague.team_namemarketplace_idA1PA6795UKMFR9language_tagde_DE.value">'Dropdown Lists'!$HV$4:$HV$9</definedName>
    <definedName name="BOTTLEleague_name.value.Hokejowaligaindyjska.team_namemarketplace_idA1PA6795UKMFR9language_tagde_DE.value">'Dropdown Lists'!$HV$4:$HV$9</definedName>
    <definedName name="BOTTLEleague_name.value.LigaIndiadeHockey.team_namemarketplace_idA1PA6795UKMFR9language_tagde_DE.value">'Dropdown Lists'!$HV$4:$HV$9</definedName>
    <definedName name="BOTTLEleague_name.value.ホッケーインドリーグ.team_namemarketplace_idA1PA6795UKMFR9language_tagde_DE.value">'Dropdown Lists'!$HV$4:$HV$9</definedName>
    <definedName name="BOTTLEleague_name.value.Indienshockeyliga.team_namemarketplace_idA1PA6795UKMFR9language_tagde_DE.value">'Dropdown Lists'!$HV$4:$HV$9</definedName>
    <definedName name="BOTTLEleague_name.value.دوريالهوكيالهندي.team_namemarketplace_idA1PA6795UKMFR9language_tagde_DE.value">'Dropdown Lists'!$HV$4:$HV$9</definedName>
    <definedName name="BOTTLEleague_name.value.Campionatodihockeyindiano.team_namemarketplace_idA1PA6795UKMFR9language_tagde_DE.value">'Dropdown Lists'!$HV$4:$HV$9</definedName>
    <definedName name="BOTTLEleague_name.value.كرةالقدمالايطالية.team_namemarketplace_idA1PA6795UKMFR9language_tagde_DE.value">'Dropdown Lists'!$HW$4:$HW$46</definedName>
    <definedName name="BOTTLEleague_name.value.italian_football.team_namemarketplace_idA1PA6795UKMFR9language_tagde_DE.value">'Dropdown Lists'!$HW$4:$HW$46</definedName>
    <definedName name="BOTTLEleague_name.value.ItalienischerFußball.team_namemarketplace_idA1PA6795UKMFR9language_tagde_DE.value">'Dropdown Lists'!$HW$4:$HW$46</definedName>
    <definedName name="BOTTLEleague_name.value.ItalianSoccer.team_namemarketplace_idA1PA6795UKMFR9language_tagde_DE.value">'Dropdown Lists'!$HW$4:$HW$46</definedName>
    <definedName name="BOTTLEleague_name.value.Włoskapiłkanożna.team_namemarketplace_idA1PA6795UKMFR9language_tagde_DE.value">'Dropdown Lists'!$HW$4:$HW$46</definedName>
    <definedName name="BOTTLEleague_name.value.Italienskfotboll.team_namemarketplace_idA1PA6795UKMFR9language_tagde_DE.value">'Dropdown Lists'!$HW$4:$HW$46</definedName>
    <definedName name="BOTTLEleague_name.value.Footballitalien.team_namemarketplace_idA1PA6795UKMFR9language_tagde_DE.value">'Dropdown Lists'!$HW$4:$HW$46</definedName>
    <definedName name="BOTTLEleague_name.value.Calcioitaliano.team_namemarketplace_idA1PA6795UKMFR9language_tagde_DE.value">'Dropdown Lists'!$HW$4:$HW$46</definedName>
    <definedName name="BOTTLEleague_name.value.Italiaansvoetbal.team_namemarketplace_idA1PA6795UKMFR9language_tagde_DE.value">'Dropdown Lists'!$HW$4:$HW$46</definedName>
    <definedName name="BOTTLEleague_name.value.Fútbolitaliano.team_namemarketplace_idA1PA6795UKMFR9language_tagde_DE.value">'Dropdown Lists'!$HW$4:$HW$46</definedName>
    <definedName name="BOTTLEleague_name.value.Futebolitaliano.team_namemarketplace_idA1PA6795UKMFR9language_tagde_DE.value">'Dropdown Lists'!$HW$4:$HW$46</definedName>
    <definedName name="BOTTLEleague_name.value.ItalianFootball.team_namemarketplace_idA1PA6795UKMFR9language_tagde_DE.value">'Dropdown Lists'!$HW$4:$HW$46</definedName>
    <definedName name="BOTTLEleague_name.value.イタリアサッカー.team_namemarketplace_idA1PA6795UKMFR9language_tagde_DE.value">'Dropdown Lists'!$HW$4:$HW$46</definedName>
    <definedName name="BOTTLEleague_name.value.Campionatodipallavoloprofessionale.team_namemarketplace_idA1PA6795UKMFR9language_tagde_DE.value">'Dropdown Lists'!$HX$4:$HX$9</definedName>
    <definedName name="BOTTLEleague_name.value.دوريالمحترفينللكرةالطائرة.team_namemarketplace_idA1PA6795UKMFR9language_tagde_DE.value">'Dropdown Lists'!$HX$4:$HX$9</definedName>
    <definedName name="BOTTLEleague_name.value.インドバレーボールリーグ.team_namemarketplace_idA1PA6795UKMFR9language_tagde_DE.value">'Dropdown Lists'!$HX$4:$HX$9</definedName>
    <definedName name="BOTTLEleague_name.value.ProVolleyballLigan.team_namemarketplace_idA1PA6795UKMFR9language_tagde_DE.value">'Dropdown Lists'!$HX$4:$HX$9</definedName>
    <definedName name="BOTTLEleague_name.value.ProVolleyballLeague.team_namemarketplace_idA1PA6795UKMFR9language_tagde_DE.value">'Dropdown Lists'!$HX$4:$HX$9</definedName>
    <definedName name="BOTTLEleague_name.value.pro_volleyball_league.team_namemarketplace_idA1PA6795UKMFR9language_tagde_DE.value">'Dropdown Lists'!$HX$4:$HX$9</definedName>
    <definedName name="BOTTLEleague_name.value.LigaProfissionaldeVôlei.team_namemarketplace_idA1PA6795UKMFR9language_tagde_DE.value">'Dropdown Lists'!$HX$4:$HX$9</definedName>
    <definedName name="BOTTLEleague_name.value.Ligadevoleibolprofesional.team_namemarketplace_idA1PA6795UKMFR9language_tagde_DE.value">'Dropdown Lists'!$HX$4:$HX$9</definedName>
    <definedName name="BOTTLEleague_name.value.Japońskapiłkanożna.team_namemarketplace_idA1PA6795UKMFR9language_tagde_DE.value">'Dropdown Lists'!$HY$4:$HY$56</definedName>
    <definedName name="BOTTLEleague_name.value.Campionatodicalciogiapponese.team_namemarketplace_idA1PA6795UKMFR9language_tagde_DE.value">'Dropdown Lists'!$HY$4:$HY$56</definedName>
    <definedName name="BOTTLEleague_name.value.Japanskfotboll.team_namemarketplace_idA1PA6795UKMFR9language_tagde_DE.value">'Dropdown Lists'!$HY$4:$HY$56</definedName>
    <definedName name="BOTTLEleague_name.value.JapaneseSoccer.team_namemarketplace_idA1PA6795UKMFR9language_tagde_DE.value">'Dropdown Lists'!$HY$4:$HY$56</definedName>
    <definedName name="BOTTLEleague_name.value.JapanischerFußball.team_namemarketplace_idA1PA6795UKMFR9language_tagde_DE.value">'Dropdown Lists'!$HY$4:$HY$56</definedName>
    <definedName name="BOTTLEleague_name.value.Japansvoetbal.team_namemarketplace_idA1PA6795UKMFR9language_tagde_DE.value">'Dropdown Lists'!$HY$4:$HY$56</definedName>
    <definedName name="BOTTLEleague_name.value.JapaneseFootball.team_namemarketplace_idA1PA6795UKMFR9language_tagde_DE.value">'Dropdown Lists'!$HY$4:$HY$56</definedName>
    <definedName name="BOTTLEleague_name.value.Futeboljaponês.team_namemarketplace_idA1PA6795UKMFR9language_tagde_DE.value">'Dropdown Lists'!$HY$4:$HY$56</definedName>
    <definedName name="BOTTLEleague_name.value.كرةالقدماليابانية.team_namemarketplace_idA1PA6795UKMFR9language_tagde_DE.value">'Dropdown Lists'!$HY$4:$HY$56</definedName>
    <definedName name="BOTTLEleague_name.value.日本Jリーグ.team_namemarketplace_idA1PA6795UKMFR9language_tagde_DE.value">'Dropdown Lists'!$HY$4:$HY$56</definedName>
    <definedName name="BOTTLEleague_name.value.Fútboljaponés.team_namemarketplace_idA1PA6795UKMFR9language_tagde_DE.value">'Dropdown Lists'!$HY$4:$HY$56</definedName>
    <definedName name="BOTTLEleague_name.value.japanese_football.team_namemarketplace_idA1PA6795UKMFR9language_tagde_DE.value">'Dropdown Lists'!$HY$4:$HY$56</definedName>
    <definedName name="BOTTLEleague_name.value.Footballjaponais.team_namemarketplace_idA1PA6795UKMFR9language_tagde_DE.value">'Dropdown Lists'!$HY$4:$HY$56</definedName>
    <definedName name="BOTTLEleague_name.value.البيسبولالكلاسيكيةالعالمية.team_namemarketplace_idA1PA6795UKMFR9language_tagde_DE.value">'Dropdown Lists'!$HZ$4:$HZ$12</definedName>
    <definedName name="BOTTLEleague_name.value.world_baseball_classic.team_namemarketplace_idA1PA6795UKMFR9language_tagde_DE.value">'Dropdown Lists'!$HZ$4:$HZ$12</definedName>
    <definedName name="BOTTLEleague_name.value.Clásicomundialdebéisbol.team_namemarketplace_idA1PA6795UKMFR9language_tagde_DE.value">'Dropdown Lists'!$HZ$4:$HZ$12</definedName>
    <definedName name="BOTTLEleague_name.value.Classiquemondialedebaseball.team_namemarketplace_idA1PA6795UKMFR9language_tagde_DE.value">'Dropdown Lists'!$HZ$4:$HZ$12</definedName>
    <definedName name="BOTTLEleague_name.value.WereldHonkbalKlassieker.team_namemarketplace_idA1PA6795UKMFR9language_tagde_DE.value">'Dropdown Lists'!$HZ$4:$HZ$12</definedName>
    <definedName name="BOTTLEleague_name.value.WorldBaseballClassic.team_namemarketplace_idA1PA6795UKMFR9language_tagde_DE.value">'Dropdown Lists'!$HZ$4:$HZ$12</definedName>
    <definedName name="BOTTLEleague_name.value.ClássicoMundialdeBeisebol.team_namemarketplace_idA1PA6795UKMFR9language_tagde_DE.value">'Dropdown Lists'!$HZ$4:$HZ$12</definedName>
    <definedName name="BOTTLEleague_name.value.ワールドベースボールクラシック.team_namemarketplace_idA1PA6795UKMFR9language_tagde_DE.value">'Dropdown Lists'!$HZ$4:$HZ$12</definedName>
    <definedName name="BOTTLEleague_name.value.IndiskaPremierligan.team_namemarketplace_idA1PA6795UKMFR9language_tagde_DE.value">'Dropdown Lists'!$IA$4:$IA$13</definedName>
    <definedName name="BOTTLEleague_name.value.SzkockaPremierLeague.team_namemarketplace_idA1PA6795UKMFR9language_tagde_DE.value">'Dropdown Lists'!$IA$4:$IA$13</definedName>
    <definedName name="BOTTLEleague_name.value.LigaPremierdelaIndia.team_namemarketplace_idA1PA6795UKMFR9language_tagde_DE.value">'Dropdown Lists'!$IA$4:$IA$13</definedName>
    <definedName name="BOTTLEleague_name.value.IndianPremierLeague.team_namemarketplace_idA1PA6795UKMFR9language_tagde_DE.value">'Dropdown Lists'!$IA$4:$IA$13</definedName>
    <definedName name="BOTTLEleague_name.value.インディアンプレミアリーグ.team_namemarketplace_idA1PA6795UKMFR9language_tagde_DE.value">'Dropdown Lists'!$IA$4:$IA$13</definedName>
    <definedName name="BOTTLEleague_name.value.الدوريالهنديالممتاز.team_namemarketplace_idA1PA6795UKMFR9language_tagde_DE.value">'Dropdown Lists'!$IA$4:$IA$13</definedName>
    <definedName name="BOTTLEleague_name.value.LigaPremierIndiana.team_namemarketplace_idA1PA6795UKMFR9language_tagde_DE.value">'Dropdown Lists'!$IA$4:$IA$13</definedName>
    <definedName name="BOTTLEleague_name.value.indian_premier_league.team_namemarketplace_idA1PA6795UKMFR9language_tagde_DE.value">'Dropdown Lists'!$IA$4:$IA$13</definedName>
    <definedName name="BOTTLEleague_name.value.PremierLeagueindia.team_namemarketplace_idA1PA6795UKMFR9language_tagde_DE.value">'Dropdown Lists'!$IA$4:$IA$13</definedName>
    <definedName name="BOTTLEleague_name.value.wwe.team_namemarketplace_idA1PA6795UKMFR9language_tagde_DE.value">'Dropdown Lists'!$IB$4</definedName>
    <definedName name="BOTTLEleague_name.value.المصارعةالعالميةالترفيهية.team_namemarketplace_idA1PA6795UKMFR9language_tagde_DE.value">'Dropdown Lists'!$IB$4</definedName>
    <definedName name="BOTTLEleague_name.value.اتحادكرةالقدمالأميركي.team_namemarketplace_idA1PA6795UKMFR9language_tagde_DE.value">'Dropdown Lists'!$IC$4:$IC$45</definedName>
    <definedName name="BOTTLEleague_name.value.nfl.team_namemarketplace_idA1PA6795UKMFR9language_tagde_DE.value">'Dropdown Lists'!$IC$4:$IC$45</definedName>
    <definedName name="BOTTLEleague_name.value.ufc.team_namemarketplace_idA1PA6795UKMFR9language_tagde_DE.value">'Dropdown Lists'!$ID$4:$ID$180</definedName>
    <definedName name="BOTTLEleague_name.value.بطولةالقتالالنهائي.team_namemarketplace_idA1PA6795UKMFR9language_tagde_DE.value">'Dropdown Lists'!$ID$4:$ID$180</definedName>
    <definedName name="BOTTLEleague_name.value.Baloncestojaponés.team_namemarketplace_idA1PA6795UKMFR9language_tagde_DE.value">'Dropdown Lists'!$IE$4:$IE$48</definedName>
    <definedName name="BOTTLEleague_name.value.Basketballjaponais.team_namemarketplace_idA1PA6795UKMFR9language_tagde_DE.value">'Dropdown Lists'!$IE$4:$IE$48</definedName>
    <definedName name="BOTTLEleague_name.value.JapaneseBasketball.team_namemarketplace_idA1PA6795UKMFR9language_tagde_DE.value">'Dropdown Lists'!$IE$4:$IE$48</definedName>
    <definedName name="BOTTLEleague_name.value.日本Bリーグ.team_namemarketplace_idA1PA6795UKMFR9language_tagde_DE.value">'Dropdown Lists'!$IE$4:$IE$48</definedName>
    <definedName name="BOTTLEleague_name.value.japanese_basketball.team_namemarketplace_idA1PA6795UKMFR9language_tagde_DE.value">'Dropdown Lists'!$IE$4:$IE$48</definedName>
    <definedName name="BOTTLEleague_name.value.Japanskbasket.team_namemarketplace_idA1PA6795UKMFR9language_tagde_DE.value">'Dropdown Lists'!$IE$4:$IE$48</definedName>
    <definedName name="BOTTLEleague_name.value.Japansbasketbal.team_namemarketplace_idA1PA6795UKMFR9language_tagde_DE.value">'Dropdown Lists'!$IE$4:$IE$48</definedName>
    <definedName name="BOTTLEleague_name.value.Basquetejaponês.team_namemarketplace_idA1PA6795UKMFR9language_tagde_DE.value">'Dropdown Lists'!$IE$4:$IE$48</definedName>
    <definedName name="BOTTLEleague_name.value.كرةالسلةاليابانية.team_namemarketplace_idA1PA6795UKMFR9language_tagde_DE.value">'Dropdown Lists'!$IE$4:$IE$48</definedName>
    <definedName name="BOTTLEleague_name.value.Japońskakoszykówka.team_namemarketplace_idA1PA6795UKMFR9language_tagde_DE.value">'Dropdown Lists'!$IE$4:$IE$48</definedName>
    <definedName name="BOTTLEleague_name.value.Campionatodibasketgiapponese.team_namemarketplace_idA1PA6795UKMFR9language_tagde_DE.value">'Dropdown Lists'!$IE$4:$IE$48</definedName>
    <definedName name="BOTTLEleague_name.value.JapanischerBasketball.team_namemarketplace_idA1PA6795UKMFR9language_tagde_DE.value">'Dropdown Lists'!$IE$4:$IE$48</definedName>
    <definedName name="BOTTLEleague_name.value.wnba.team_namemarketplace_idA1PA6795UKMFR9language_tagde_DE.value">'Dropdown Lists'!$IF$4:$IF$26</definedName>
    <definedName name="BOTTLEleague_name.value.الاتحادالوطنيلكرةالسلةالنسائية.team_namemarketplace_idA1PA6795UKMFR9language_tagde_DE.value">'Dropdown Lists'!$IF$4:$IF$26</definedName>
    <definedName name="BOTTLEleague_name.value.mlb.team_namemarketplace_idA1PA6795UKMFR9language_tagde_DE.value">'Dropdown Lists'!$IG$4:$IG$47</definedName>
    <definedName name="BOTTLEleague_name.value.Liguemajeuredebaseball.team_namemarketplace_idA1PA6795UKMFR9language_tagde_DE.value">'Dropdown Lists'!$IG$4:$IG$47</definedName>
    <definedName name="BOTTLEleague_name.value.دوريالبيسبولالرئيسي.team_namemarketplace_idA1PA6795UKMFR9language_tagde_DE.value">'Dropdown Lists'!$IG$4:$IG$47</definedName>
    <definedName name="BOTTLEleague_name.value.تنس.team_namemarketplace_idA1PA6795UKMFR9language_tagde_DE.value">'Dropdown Lists'!$IH$4</definedName>
    <definedName name="BOTTLEleague_name.value.Tennis.team_namemarketplace_idA1PA6795UKMFR9language_tagde_DE.value">'Dropdown Lists'!$IH$4</definedName>
    <definedName name="BOTTLEleague_name.value.Tenis.team_namemarketplace_idA1PA6795UKMFR9language_tagde_DE.value">'Dropdown Lists'!$IH$4</definedName>
    <definedName name="BOTTLEleague_name.value.Tênis.team_namemarketplace_idA1PA6795UKMFR9language_tagde_DE.value">'Dropdown Lists'!$IH$4</definedName>
    <definedName name="BOTTLEleague_name.value.テニス.team_namemarketplace_idA1PA6795UKMFR9language_tagde_DE.value">'Dropdown Lists'!$IH$4</definedName>
    <definedName name="BOTTLErecommended_uses_for_productmarketplace_idA1PA6795UKMFR9language_tagde_DE1.value">'Dropdown Lists'!$II$4:$II$9</definedName>
    <definedName name="BOTTLErecommended_uses_for_productmarketplace_idA1PA6795UKMFR9language_tagde_DE2.value">'Dropdown Lists'!$II$4:$II$9</definedName>
    <definedName name="BOTTLErecommended_uses_for_productmarketplace_idA1PA6795UKMFR9language_tagde_DE3.value">'Dropdown Lists'!$II$4:$II$9</definedName>
    <definedName name="BOTTLErecommended_uses_for_productmarketplace_idA1PA6795UKMFR9language_tagde_DE4.value">'Dropdown Lists'!$II$4:$II$9</definedName>
    <definedName name="BOTTLErecommended_uses_for_productmarketplace_idA1PA6795UKMFR9language_tagde_DE5.value">'Dropdown Lists'!$II$4:$II$9</definedName>
    <definedName name="BOTTLEhard_diskmarketplace_idA1PA6795UKMFR91.size1.unit">'Dropdown Lists'!$IJ$4:$IJ$8</definedName>
    <definedName name="BOTTLEreusabilitymarketplace_idA1PA6795UKMFR9language_tagde_DE1.value">'Dropdown Lists'!$IK$4:$IK$5</definedName>
    <definedName name="BOTTLEoutside_diametermarketplace_idA1PA6795UKMFR91.unit">'Dropdown Lists'!$IL$4:$IL$18</definedName>
    <definedName name="BOTTLEitem_width_heightmarketplace_idA1PA6795UKMFR91.height.unit">'Dropdown Lists'!$IM$4</definedName>
    <definedName name="BOTTLEitem_width_heightmarketplace_idA1PA6795UKMFR91.width.unit">'Dropdown Lists'!$IN$4</definedName>
    <definedName name="BOTTLEparentage_levelmarketplace_idA1PA6795UKMFR91.value">'Dropdown Lists'!$AV$4:$AV$5</definedName>
    <definedName name="BOTTLEvariation_theme1.name">'Dropdown Lists'!$IO$4:$IO$124</definedName>
    <definedName name="BOTTLEcountry_of_originmarketplace_idA1PA6795UKMFR91.value">'Dropdown Lists'!$AX$4:$AX$271</definedName>
    <definedName name="BOTTLEbatteries_requiredmarketplace_idA1PA6795UKMFR91.value">'Dropdown Lists'!$AY$4:$AY$5</definedName>
    <definedName name="BOTTLEbatteries_includedmarketplace_idA1PA6795UKMFR91.value">'Dropdown Lists'!$AZ$4:$AZ$5</definedName>
    <definedName name="BOTTLEbatterymarketplace_idA1PA6795UKMFR91.cell_composition1.value">'Dropdown Lists'!$IP$4:$IP$13</definedName>
    <definedName name="BOTTLEbatterymarketplace_idA1PA6795UKMFR91.weight1.unit">'Dropdown Lists'!$BB$4:$BB$10</definedName>
    <definedName name="BOTTLEnum_batteriesmarketplace_idA1PA6795UKMFR91.type">'Dropdown Lists'!$BC$4:$BC$26</definedName>
    <definedName name="BOTTLEnum_batteriesmarketplace_idA1PA6795UKMFR92.type">'Dropdown Lists'!$BC$4:$BC$26</definedName>
    <definedName name="BOTTLEnum_batteriesmarketplace_idA1PA6795UKMFR93.type">'Dropdown Lists'!$BC$4:$BC$26</definedName>
    <definedName name="BOTTLEnum_batteriesmarketplace_idA1PA6795UKMFR94.type">'Dropdown Lists'!$BC$4:$BC$26</definedName>
    <definedName name="BOTTLEnum_batteriesmarketplace_idA1PA6795UKMFR95.type">'Dropdown Lists'!$BC$4:$BC$26</definedName>
    <definedName name="BOTTLElithium_batterymarketplace_idA1PA6795UKMFR91.energy_content1.unit">'Dropdown Lists'!$BD$4:$BD$12</definedName>
    <definedName name="BOTTLElithium_batterymarketplace_idA1PA6795UKMFR91.packaging1.value">'Dropdown Lists'!$BE$4:$BE$6</definedName>
    <definedName name="BOTTLElithium_batterymarketplace_idA1PA6795UKMFR91.weight1.unit">'Dropdown Lists'!$BF$4:$BF$8</definedName>
    <definedName name="BOTTLEsupplier_declared_dg_hz_regulationmarketplace_idA1PA6795UKMFR91.value">'Dropdown Lists'!$BG$4:$BG$10</definedName>
    <definedName name="BOTTLEsupplier_declared_dg_hz_regulationmarketplace_idA1PA6795UKMFR92.value">'Dropdown Lists'!$BG$4:$BG$10</definedName>
    <definedName name="BOTTLEsupplier_declared_dg_hz_regulationmarketplace_idA1PA6795UKMFR93.value">'Dropdown Lists'!$BG$4:$BG$10</definedName>
    <definedName name="BOTTLEsupplier_declared_dg_hz_regulationmarketplace_idA1PA6795UKMFR94.value">'Dropdown Lists'!$BG$4:$BG$10</definedName>
    <definedName name="BOTTLEsupplier_declared_dg_hz_regulationmarketplace_idA1PA6795UKMFR95.value">'Dropdown Lists'!$BG$4:$BG$10</definedName>
    <definedName name="BOTTLEhazmatmarketplace_idA1PA6795UKMFR91.aspect">'Dropdown Lists'!$BH$4</definedName>
    <definedName name="BOTTLEitem_weightmarketplace_idA1PA6795UKMFR91.unit">'Dropdown Lists'!$BI$4:$BI$10</definedName>
    <definedName name="BOTTLEis_this_product_subject_to_buyer_age_restrictionsmarketplace_idA1PA6795UKMFR91.value">'Dropdown Lists'!$BJ$4:$BJ$5</definedName>
    <definedName name="BOTTLEregulatory_compliance_certificationmarketplace_idA1PA6795UKMFR91.regulation_type">'Dropdown Lists'!$BL$4:$BL$5</definedName>
    <definedName name="BOTTLEregulatory_compliance_certificationmarketplace_idA1PA6795UKMFR92.regulation_type">'Dropdown Lists'!$BL$4:$BL$5</definedName>
    <definedName name="BOTTLEregulatory_compliance_certificationmarketplace_idA1PA6795UKMFR93.regulation_type">'Dropdown Lists'!$BL$4:$BL$5</definedName>
    <definedName name="BOTTLEregulatory_compliance_certificationmarketplace_idA1PA6795UKMFR94.regulation_type">'Dropdown Lists'!$BL$4:$BL$5</definedName>
    <definedName name="BOTTLEregulatory_compliance_certificationmarketplace_idA1PA6795UKMFR95.regulation_type">'Dropdown Lists'!$BL$4:$BL$5</definedName>
    <definedName name="BOTTLEgpsr_safety_attestationmarketplace_idA1PA6795UKMFR91.value">'Dropdown Lists'!$BM$4:$BM$5</definedName>
    <definedName name="BOTTLEships_globallymarketplace_idA1PA6795UKMFR91.value">'Dropdown Lists'!$BN$4:$BN$5</definedName>
    <definedName name="BOTTLEghs_chemical_h_codemarketplace_idA1PA6795UKMFR91.value">'Dropdown Lists'!$BO$4:$BO$103</definedName>
    <definedName name="BOTTLEghs_chemical_h_codemarketplace_idA1PA6795UKMFR92.value">'Dropdown Lists'!$BO$4:$BO$103</definedName>
    <definedName name="BOTTLEghs_chemical_h_codemarketplace_idA1PA6795UKMFR93.value">'Dropdown Lists'!$BO$4:$BO$103</definedName>
    <definedName name="BOTTLEghs_chemical_h_codemarketplace_idA1PA6795UKMFR94.value">'Dropdown Lists'!$BO$4:$BO$103</definedName>
    <definedName name="BOTTLEghs_chemical_h_codemarketplace_idA1PA6795UKMFR95.value">'Dropdown Lists'!$BO$4:$BO$103</definedName>
    <definedName name="BOTTLEepr_eco_fee_eubrmarketplace_idA1PA6795UKMFR91.currency">'Dropdown Lists'!$BP$4</definedName>
    <definedName name="BOTTLEitem_dimensions_fractionmarketplace_idA1PA6795UKMFR91.height.unit">'Dropdown Lists'!$IQ$4:$IQ$18</definedName>
    <definedName name="BOTTLEitem_dimensions_fractionmarketplace_idA1PA6795UKMFR91.length.unit">'Dropdown Lists'!$IR$4:$IR$18</definedName>
    <definedName name="BOTTLEitem_dimensions_fractionmarketplace_idA1PA6795UKMFR91.width.unit">'Dropdown Lists'!$IS$4:$IS$18</definedName>
    <definedName name="BOTTLEitem_dimensionsmarketplace_idA1PA6795UKMFR91.length.unit">'Dropdown Lists'!$BQ$4:$BQ$18</definedName>
    <definedName name="BOTTLEitem_dimensionsmarketplace_idA1PA6795UKMFR91.width.unit">'Dropdown Lists'!$BR$4:$BR$18</definedName>
    <definedName name="BOTTLEitem_dimensionsmarketplace_idA1PA6795UKMFR91.height.unit">'Dropdown Lists'!$BS$4:$BS$18</definedName>
    <definedName name="BOTTLEitem_package_dimensionsmarketplace_idA1PA6795UKMFR91.length.unit">'Dropdown Lists'!$BT$4:$BT$18</definedName>
    <definedName name="BOTTLEitem_package_dimensionsmarketplace_idA1PA6795UKMFR91.width.unit">'Dropdown Lists'!$BU$4:$BU$18</definedName>
    <definedName name="BOTTLEitem_package_dimensionsmarketplace_idA1PA6795UKMFR91.height.unit">'Dropdown Lists'!$BV$4:$BV$18</definedName>
    <definedName name="BOTTLEitem_package_weightmarketplace_idA1PA6795UKMFR91.unit">'Dropdown Lists'!$BW$4:$BW$10</definedName>
    <definedName name="BOTTLEitem_display_weightmarketplace_idA1PA6795UKMFR91.unit">'Dropdown Lists'!$BX$4:$BX$10</definedName>
    <definedName name="BOTTLEepr_product_packagingmarketplace_idA1PA6795UKMFR91.main_material">'Dropdown Lists'!$BY$4:$BY$10</definedName>
    <definedName name="BOTTLEepr_product_packaging.main_material.Keramik.epr_product_packagingmarketplace_idA1PA6795UKMFR9.granular_materials.granular_material">'Dropdown Lists'!$KQ$4:$KQ$5</definedName>
    <definedName name="BOTTLEepr_product_packaging.main_material.Glas.epr_product_packagingmarketplace_idA1PA6795UKMFR9.granular_materials.granular_material">'Dropdown Lists'!$KR$4:$KR$6</definedName>
    <definedName name="BOTTLEepr_product_packaging.main_material.Metall.epr_product_packagingmarketplace_idA1PA6795UKMFR9.granular_materials.granular_material">'Dropdown Lists'!$KS$4:$KS$7</definedName>
    <definedName name="BOTTLEepr_product_packaging.main_material.Papier.epr_product_packagingmarketplace_idA1PA6795UKMFR9.granular_materials.granular_material">'Dropdown Lists'!$KT$4:$KT$8</definedName>
    <definedName name="BOTTLEepr_product_packaging.main_material.Kunststoff.epr_product_packagingmarketplace_idA1PA6795UKMFR9.granular_materials.granular_material">'Dropdown Lists'!$KU$4:$KU$30</definedName>
    <definedName name="BOTTLEepr_product_packaging.main_material.Textil.epr_product_packagingmarketplace_idA1PA6795UKMFR9.granular_materials.granular_material">'Dropdown Lists'!$KV$4:$KV$8</definedName>
    <definedName name="BOTTLEepr_product_packaging.main_material.Holz.epr_product_packagingmarketplace_idA1PA6795UKMFR9.granular_materials.granular_material">'Dropdown Lists'!$KW$4:$KW$8</definedName>
    <definedName name="BOTTLEepr_product_packagingmarketplace_idA1PA6795UKMFR91.granular_materials1.weight.unit">'Dropdown Lists'!$CG$4:$CG$10</definedName>
    <definedName name="BOTTLEepr_product_packagingmarketplace_idA1PA6795UKMFR91.granular_materials2.weight.unit">'Dropdown Lists'!$CG$4:$CG$10</definedName>
    <definedName name="BOTTLEepr_product_packagingmarketplace_idA1PA6795UKMFR91.granular_materials3.weight.unit">'Dropdown Lists'!$CG$4:$CG$10</definedName>
    <definedName name="BOTTLEepr_product_packagingmarketplace_idA1PA6795UKMFR91.granular_materials4.weight.unit">'Dropdown Lists'!$CG$4:$CG$10</definedName>
    <definedName name="BOTTLEepr_product_packagingmarketplace_idA1PA6795UKMFR92.main_material">'Dropdown Lists'!$BY$4:$BY$10</definedName>
    <definedName name="BOTTLEepr_product_packagingmarketplace_idA1PA6795UKMFR92.granular_materials1.weight.unit">'Dropdown Lists'!$CG$4:$CG$10</definedName>
    <definedName name="BOTTLEepr_product_packagingmarketplace_idA1PA6795UKMFR92.granular_materials2.weight.unit">'Dropdown Lists'!$CG$4:$CG$10</definedName>
    <definedName name="BOTTLEepr_product_packagingmarketplace_idA1PA6795UKMFR92.granular_materials3.weight.unit">'Dropdown Lists'!$CG$4:$CG$10</definedName>
    <definedName name="BOTTLEepr_product_packagingmarketplace_idA1PA6795UKMFR92.granular_materials4.weight.unit">'Dropdown Lists'!$CG$4:$CG$10</definedName>
    <definedName name="KITCHEN_KNIFEbrandmarketplace_idA1PA6795UKMFR9language_tagde_DE1.value">'Dropdown Lists'!$D$4:$D$7</definedName>
    <definedName name="KITCHEN_KNIFEpackage_levelmarketplace_idA1PA6795UKMFR91.value">'Dropdown Lists'!$F$4:$F$6</definedName>
    <definedName name="KITCHEN_KNIFEskip_offermarketplace_idA1PA6795UKMFR91.value">'Dropdown Lists'!$G$4:$G$5</definedName>
    <definedName name="KITCHEN_KNIFEfulfillment_availability1.fulfillment_channel_code">'Dropdown Lists'!$H$4:$H$6</definedName>
    <definedName name="KITCHEN_KNIFEfulfillment_availability1.is_inventory_available">'Dropdown Lists'!$I$4:$I$5</definedName>
    <definedName name="KITCHEN_KNIFEpurchasable_offermarketplace_idA1PA6795UKMFR9audienceALL1.currency">'Dropdown Lists'!$J$4</definedName>
    <definedName name="KITCHEN_KNIFEpurchasable_offermarketplace_idA1PA6795UKMFR9audienceB2B1.currency">'Dropdown Lists'!$K$4</definedName>
    <definedName name="KITCHEN_KNIFEpurchasable_offermarketplace_idA1PA6795UKMFR9audienceALL1.automated_pricing_merchandising_rule_plan1.merchandising_rule.rule_id">'Dropdown Lists'!$L$4</definedName>
    <definedName name="KITCHEN_KNIFEpurchasable_offermarketplace_idA1PA6795UKMFR9audienceB2B1.quantity_discount_plan1.schedule1.discount_type">'Dropdown Lists'!$M$4:$M$5</definedName>
    <definedName name="KITCHEN_KNIFEcondition_typemarketplace_idA1PA6795UKMFR91.value">'Dropdown Lists'!$N$4:$N$8</definedName>
    <definedName name="KITCHEN_KNIFEproduct_tax_code1.value">'Dropdown Lists'!$O$4:$O$80</definedName>
    <definedName name="KITCHEN_KNIFEmerchant_shipping_groupmarketplace_idA1PA6795UKMFR91.value">'Dropdown Lists'!$P$4</definedName>
    <definedName name="KITCHEN_KNIFEgift_optionsmarketplace_idA1PA6795UKMFR91.can_be_messaged">'Dropdown Lists'!$Q$4:$Q$5</definedName>
    <definedName name="KITCHEN_KNIFEgift_optionsmarketplace_idA1PA6795UKMFR91.can_be_wrapped">'Dropdown Lists'!$R$4:$R$5</definedName>
    <definedName name="KITCHEN_KNIFEsupplemental_condition_informationmarketplace_idA1PA6795UKMFR91.accessories">'Dropdown Lists'!$S$4:$S$7</definedName>
    <definedName name="KITCHEN_KNIFEsupplemental_condition_informationmarketplace_idA1PA6795UKMFR91.battery_life_percentage">'Dropdown Lists'!$T$4:$T$9</definedName>
    <definedName name="KITCHEN_KNIFEsupplemental_condition_informationmarketplace_idA1PA6795UKMFR91.cosmetic">'Dropdown Lists'!$U$4:$U$9</definedName>
    <definedName name="KITCHEN_KNIFEsupplemental_condition_informationmarketplace_idA1PA6795UKMFR91.features1">'Dropdown Lists'!$V$4:$V$7</definedName>
    <definedName name="KITCHEN_KNIFEsupplemental_condition_informationmarketplace_idA1PA6795UKMFR91.features2">'Dropdown Lists'!$V$4:$V$7</definedName>
    <definedName name="KITCHEN_KNIFEsupplemental_condition_informationmarketplace_idA1PA6795UKMFR91.features3">'Dropdown Lists'!$V$4:$V$7</definedName>
    <definedName name="KITCHEN_KNIFEsupplemental_condition_informationmarketplace_idA1PA6795UKMFR91.features4">'Dropdown Lists'!$V$4:$V$7</definedName>
    <definedName name="KITCHEN_KNIFEsupplemental_condition_informationmarketplace_idA1PA6795UKMFR91.features5">'Dropdown Lists'!$V$4:$V$7</definedName>
    <definedName name="KITCHEN_KNIFEsupplemental_condition_informationmarketplace_idA1PA6795UKMFR91.functional_condition">'Dropdown Lists'!$W$4:$W$6</definedName>
    <definedName name="KITCHEN_KNIFEsupplemental_condition_informationmarketplace_idA1PA6795UKMFR91.packaging">'Dropdown Lists'!$X$4:$X$8</definedName>
    <definedName name="KITCHEN_KNIFEsupplemental_condition_informationmarketplace_idA1PA6795UKMFR91.source_type">'Dropdown Lists'!$Y$4:$Y$11</definedName>
    <definedName name="KITCHEN_KNIFEstylemarketplace_idA1PA6795UKMFR9language_tagde_DE1.value">'Dropdown Lists'!$KX$4:$KX$11</definedName>
    <definedName name="KITCHEN_KNIFEmaterialmarketplace_idA1PA6795UKMFR9language_tagde_DE1.value">'Dropdown Lists'!$KY$4:$KY$30</definedName>
    <definedName name="KITCHEN_KNIFEmaterialmarketplace_idA1PA6795UKMFR9language_tagde_DE2.value">'Dropdown Lists'!$KY$4:$KY$30</definedName>
    <definedName name="KITCHEN_KNIFEmaterialmarketplace_idA1PA6795UKMFR9language_tagde_DE3.value">'Dropdown Lists'!$KY$4:$KY$30</definedName>
    <definedName name="KITCHEN_KNIFEmaterialmarketplace_idA1PA6795UKMFR9language_tagde_DE4.value">'Dropdown Lists'!$KY$4:$KY$30</definedName>
    <definedName name="KITCHEN_KNIFEmaterialmarketplace_idA1PA6795UKMFR9language_tagde_DE5.value">'Dropdown Lists'!$KY$4:$KY$30</definedName>
    <definedName name="KITCHEN_KNIFEconstruction_typemarketplace_idA1PA6795UKMFR9language_tagde_DE1.value">'Dropdown Lists'!$KZ$4:$KZ$5</definedName>
    <definedName name="KITCHEN_KNIFEitem_shapemarketplace_idA1PA6795UKMFR9language_tagde_DE1.value">'Dropdown Lists'!$LA$4:$LA$7</definedName>
    <definedName name="KITCHEN_KNIFElanguagemarketplace_idA1PA6795UKMFR91.type">'Dropdown Lists'!$AC$4:$AC$18</definedName>
    <definedName name="KITCHEN_KNIFElanguagemarketplace_idA1PA6795UKMFR91.value">'Dropdown Lists'!$AD$4:$AD$547</definedName>
    <definedName name="KITCHEN_KNIFElanguagemarketplace_idA1PA6795UKMFR92.type">'Dropdown Lists'!$AC$4:$AC$18</definedName>
    <definedName name="KITCHEN_KNIFElanguagemarketplace_idA1PA6795UKMFR92.value">'Dropdown Lists'!$AD$4:$AD$547</definedName>
    <definedName name="KITCHEN_KNIFElanguagemarketplace_idA1PA6795UKMFR93.type">'Dropdown Lists'!$AC$4:$AC$18</definedName>
    <definedName name="KITCHEN_KNIFElanguagemarketplace_idA1PA6795UKMFR93.value">'Dropdown Lists'!$AD$4:$AD$547</definedName>
    <definedName name="KITCHEN_KNIFElanguagemarketplace_idA1PA6795UKMFR94.type">'Dropdown Lists'!$AC$4:$AC$18</definedName>
    <definedName name="KITCHEN_KNIFElanguagemarketplace_idA1PA6795UKMFR94.value">'Dropdown Lists'!$AD$4:$AD$547</definedName>
    <definedName name="KITCHEN_KNIFElanguagemarketplace_idA1PA6795UKMFR95.type">'Dropdown Lists'!$AC$4:$AC$18</definedName>
    <definedName name="KITCHEN_KNIFElanguagemarketplace_idA1PA6795UKMFR95.value">'Dropdown Lists'!$AD$4:$AD$547</definedName>
    <definedName name="KITCHEN_KNIFEis_dishwasher_safemarketplace_idA1PA6795UKMFR91.value">'Dropdown Lists'!$AE$4:$AE$5</definedName>
    <definedName name="KITCHEN_KNIFEitem_display_dimensionsmarketplace_idA1PA6795UKMFR91.depth.unit">'Dropdown Lists'!$AH$4:$AH$18</definedName>
    <definedName name="KITCHEN_KNIFEitem_display_dimensionsmarketplace_idA1PA6795UKMFR91.diameter.unit">'Dropdown Lists'!$AI$4:$AI$18</definedName>
    <definedName name="KITCHEN_KNIFEitem_display_dimensionsmarketplace_idA1PA6795UKMFR91.height.unit">'Dropdown Lists'!$AJ$4:$AJ$18</definedName>
    <definedName name="KITCHEN_KNIFEitem_display_dimensionsmarketplace_idA1PA6795UKMFR91.length.unit">'Dropdown Lists'!$AK$4:$AK$18</definedName>
    <definedName name="KITCHEN_KNIFEitem_display_dimensionsmarketplace_idA1PA6795UKMFR91.width.unit">'Dropdown Lists'!$AL$4:$AL$18</definedName>
    <definedName name="KITCHEN_KNIFEpatternmarketplace_idA1PA6795UKMFR9language_tagde_DE1.value">'Dropdown Lists'!$AM$4:$AM$19</definedName>
    <definedName name="KITCHEN_KNIFEblademarketplace_idA1PA6795UKMFR91.edgelanguage_tagde_DE1.value">'Dropdown Lists'!$LB$4:$LB$6</definedName>
    <definedName name="KITCHEN_KNIFEblademarketplace_idA1PA6795UKMFR91.edgelanguage_tagde_DE2.value">'Dropdown Lists'!$LB$4:$LB$6</definedName>
    <definedName name="KITCHEN_KNIFEblademarketplace_idA1PA6795UKMFR91.edgelanguage_tagde_DE3.value">'Dropdown Lists'!$LB$4:$LB$6</definedName>
    <definedName name="KITCHEN_KNIFEblademarketplace_idA1PA6795UKMFR91.edgelanguage_tagde_DE4.value">'Dropdown Lists'!$LB$4:$LB$6</definedName>
    <definedName name="KITCHEN_KNIFEblademarketplace_idA1PA6795UKMFR91.edgelanguage_tagde_DE5.value">'Dropdown Lists'!$LB$4:$LB$6</definedName>
    <definedName name="KITCHEN_KNIFEblademarketplace_idA1PA6795UKMFR91.length1.unit">'Dropdown Lists'!$LC$4:$LC$18</definedName>
    <definedName name="KITCHEN_KNIFEblademarketplace_idA1PA6795UKMFR91.materiallanguage_tagde_DE1.value">'Dropdown Lists'!$LD$4:$LD$19</definedName>
    <definedName name="KITCHEN_KNIFEblademarketplace_idA1PA6795UKMFR91.materiallanguage_tagde_DE2.value">'Dropdown Lists'!$LD$4:$LD$19</definedName>
    <definedName name="KITCHEN_KNIFEblademarketplace_idA1PA6795UKMFR91.materiallanguage_tagde_DE3.value">'Dropdown Lists'!$LD$4:$LD$19</definedName>
    <definedName name="KITCHEN_KNIFEitem_lengthmarketplace_idA1PA6795UKMFR91.unit">'Dropdown Lists'!$LE$4</definedName>
    <definedName name="KITCHEN_KNIFEparentage_levelmarketplace_idA1PA6795UKMFR91.value">'Dropdown Lists'!$AV$4:$AV$5</definedName>
    <definedName name="KITCHEN_KNIFEvariation_theme1.name">'Dropdown Lists'!$LF$4:$LF$92</definedName>
    <definedName name="KITCHEN_KNIFEcountry_of_originmarketplace_idA1PA6795UKMFR91.value">'Dropdown Lists'!$AX$4:$AX$271</definedName>
    <definedName name="KITCHEN_KNIFEbatteries_requiredmarketplace_idA1PA6795UKMFR91.value">'Dropdown Lists'!$AY$4:$AY$5</definedName>
    <definedName name="KITCHEN_KNIFEbatteries_includedmarketplace_idA1PA6795UKMFR91.value">'Dropdown Lists'!$AZ$4:$AZ$5</definedName>
    <definedName name="KITCHEN_KNIFEbatterymarketplace_idA1PA6795UKMFR91.cell_composition1.value">'Dropdown Lists'!$BA$4:$BA$39</definedName>
    <definedName name="KITCHEN_KNIFEbatterymarketplace_idA1PA6795UKMFR91.weight1.unit">'Dropdown Lists'!$BB$4:$BB$10</definedName>
    <definedName name="KITCHEN_KNIFEnum_batteriesmarketplace_idA1PA6795UKMFR91.type">'Dropdown Lists'!$BC$4:$BC$26</definedName>
    <definedName name="KITCHEN_KNIFEnum_batteriesmarketplace_idA1PA6795UKMFR92.type">'Dropdown Lists'!$BC$4:$BC$26</definedName>
    <definedName name="KITCHEN_KNIFEnum_batteriesmarketplace_idA1PA6795UKMFR93.type">'Dropdown Lists'!$BC$4:$BC$26</definedName>
    <definedName name="KITCHEN_KNIFEnum_batteriesmarketplace_idA1PA6795UKMFR94.type">'Dropdown Lists'!$BC$4:$BC$26</definedName>
    <definedName name="KITCHEN_KNIFEnum_batteriesmarketplace_idA1PA6795UKMFR95.type">'Dropdown Lists'!$BC$4:$BC$26</definedName>
    <definedName name="KITCHEN_KNIFElithium_batterymarketplace_idA1PA6795UKMFR91.energy_content1.unit">'Dropdown Lists'!$BD$4:$BD$12</definedName>
    <definedName name="KITCHEN_KNIFElithium_batterymarketplace_idA1PA6795UKMFR91.packaging1.value">'Dropdown Lists'!$BE$4:$BE$6</definedName>
    <definedName name="KITCHEN_KNIFElithium_batterymarketplace_idA1PA6795UKMFR91.weight1.unit">'Dropdown Lists'!$BF$4:$BF$8</definedName>
    <definedName name="KITCHEN_KNIFEsupplier_declared_dg_hz_regulationmarketplace_idA1PA6795UKMFR91.value">'Dropdown Lists'!$BG$4:$BG$10</definedName>
    <definedName name="KITCHEN_KNIFEsupplier_declared_dg_hz_regulationmarketplace_idA1PA6795UKMFR92.value">'Dropdown Lists'!$BG$4:$BG$10</definedName>
    <definedName name="KITCHEN_KNIFEsupplier_declared_dg_hz_regulationmarketplace_idA1PA6795UKMFR93.value">'Dropdown Lists'!$BG$4:$BG$10</definedName>
    <definedName name="KITCHEN_KNIFEsupplier_declared_dg_hz_regulationmarketplace_idA1PA6795UKMFR94.value">'Dropdown Lists'!$BG$4:$BG$10</definedName>
    <definedName name="KITCHEN_KNIFEsupplier_declared_dg_hz_regulationmarketplace_idA1PA6795UKMFR95.value">'Dropdown Lists'!$BG$4:$BG$10</definedName>
    <definedName name="KITCHEN_KNIFEhazmatmarketplace_idA1PA6795UKMFR91.aspect">'Dropdown Lists'!$BH$4</definedName>
    <definedName name="KITCHEN_KNIFEitem_weightmarketplace_idA1PA6795UKMFR91.unit">'Dropdown Lists'!$BI$4:$BI$10</definedName>
    <definedName name="KITCHEN_KNIFEis_this_product_subject_to_buyer_age_restrictionsmarketplace_idA1PA6795UKMFR91.value">'Dropdown Lists'!$BJ$4:$BJ$5</definedName>
    <definedName name="KITCHEN_KNIFEregulatory_compliance_certificationmarketplace_idA1PA6795UKMFR91.regulation_type">'Dropdown Lists'!$BL$4:$BL$5</definedName>
    <definedName name="KITCHEN_KNIFEregulatory_compliance_certificationmarketplace_idA1PA6795UKMFR92.regulation_type">'Dropdown Lists'!$BL$4:$BL$5</definedName>
    <definedName name="KITCHEN_KNIFEregulatory_compliance_certificationmarketplace_idA1PA6795UKMFR93.regulation_type">'Dropdown Lists'!$BL$4:$BL$5</definedName>
    <definedName name="KITCHEN_KNIFEregulatory_compliance_certificationmarketplace_idA1PA6795UKMFR94.regulation_type">'Dropdown Lists'!$BL$4:$BL$5</definedName>
    <definedName name="KITCHEN_KNIFEregulatory_compliance_certificationmarketplace_idA1PA6795UKMFR95.regulation_type">'Dropdown Lists'!$BL$4:$BL$5</definedName>
    <definedName name="KITCHEN_KNIFEgpsr_safety_attestationmarketplace_idA1PA6795UKMFR91.value">'Dropdown Lists'!$BM$4:$BM$5</definedName>
    <definedName name="KITCHEN_KNIFEships_globallymarketplace_idA1PA6795UKMFR91.value">'Dropdown Lists'!$BN$4:$BN$5</definedName>
    <definedName name="KITCHEN_KNIFEghs_chemical_h_codemarketplace_idA1PA6795UKMFR91.value">'Dropdown Lists'!$BO$4:$BO$103</definedName>
    <definedName name="KITCHEN_KNIFEghs_chemical_h_codemarketplace_idA1PA6795UKMFR92.value">'Dropdown Lists'!$BO$4:$BO$103</definedName>
    <definedName name="KITCHEN_KNIFEghs_chemical_h_codemarketplace_idA1PA6795UKMFR93.value">'Dropdown Lists'!$BO$4:$BO$103</definedName>
    <definedName name="KITCHEN_KNIFEghs_chemical_h_codemarketplace_idA1PA6795UKMFR94.value">'Dropdown Lists'!$BO$4:$BO$103</definedName>
    <definedName name="KITCHEN_KNIFEghs_chemical_h_codemarketplace_idA1PA6795UKMFR95.value">'Dropdown Lists'!$BO$4:$BO$103</definedName>
    <definedName name="KITCHEN_KNIFEepr_eco_fee_eubrmarketplace_idA1PA6795UKMFR91.currency">'Dropdown Lists'!$BP$4</definedName>
    <definedName name="KITCHEN_KNIFEitem_dimensionsmarketplace_idA1PA6795UKMFR91.length.unit">'Dropdown Lists'!$BQ$4:$BQ$18</definedName>
    <definedName name="KITCHEN_KNIFEitem_dimensionsmarketplace_idA1PA6795UKMFR91.width.unit">'Dropdown Lists'!$BR$4:$BR$18</definedName>
    <definedName name="KITCHEN_KNIFEitem_dimensionsmarketplace_idA1PA6795UKMFR91.height.unit">'Dropdown Lists'!$BS$4:$BS$18</definedName>
    <definedName name="KITCHEN_KNIFEitem_package_dimensionsmarketplace_idA1PA6795UKMFR91.length.unit">'Dropdown Lists'!$BT$4:$BT$18</definedName>
    <definedName name="KITCHEN_KNIFEitem_package_dimensionsmarketplace_idA1PA6795UKMFR91.width.unit">'Dropdown Lists'!$BU$4:$BU$18</definedName>
    <definedName name="KITCHEN_KNIFEitem_package_dimensionsmarketplace_idA1PA6795UKMFR91.height.unit">'Dropdown Lists'!$BV$4:$BV$18</definedName>
    <definedName name="KITCHEN_KNIFEitem_package_weightmarketplace_idA1PA6795UKMFR91.unit">'Dropdown Lists'!$BW$4:$BW$10</definedName>
    <definedName name="KITCHEN_KNIFEitem_display_weightmarketplace_idA1PA6795UKMFR91.unit">'Dropdown Lists'!$BX$4:$BX$10</definedName>
    <definedName name="KITCHEN_KNIFEepr_product_packagingmarketplace_idA1PA6795UKMFR91.main_material">'Dropdown Lists'!$BY$4:$BY$10</definedName>
    <definedName name="KITCHEN_KNIFEepr_product_packaging.main_material.Keramik.epr_product_packagingmarketplace_idA1PA6795UKMFR9.granular_materials.granular_material">'Dropdown Lists'!$ND$4:$ND$5</definedName>
    <definedName name="KITCHEN_KNIFEepr_product_packaging.main_material.Glas.epr_product_packagingmarketplace_idA1PA6795UKMFR9.granular_materials.granular_material">'Dropdown Lists'!$NE$4:$NE$6</definedName>
    <definedName name="KITCHEN_KNIFEepr_product_packaging.main_material.Metall.epr_product_packagingmarketplace_idA1PA6795UKMFR9.granular_materials.granular_material">'Dropdown Lists'!$NF$4:$NF$7</definedName>
    <definedName name="KITCHEN_KNIFEepr_product_packaging.main_material.Papier.epr_product_packagingmarketplace_idA1PA6795UKMFR9.granular_materials.granular_material">'Dropdown Lists'!$NG$4:$NG$8</definedName>
    <definedName name="KITCHEN_KNIFEepr_product_packaging.main_material.Kunststoff.epr_product_packagingmarketplace_idA1PA6795UKMFR9.granular_materials.granular_material">'Dropdown Lists'!$NH$4:$NH$30</definedName>
    <definedName name="KITCHEN_KNIFEepr_product_packaging.main_material.Textil.epr_product_packagingmarketplace_idA1PA6795UKMFR9.granular_materials.granular_material">'Dropdown Lists'!$NI$4:$NI$8</definedName>
    <definedName name="KITCHEN_KNIFEepr_product_packaging.main_material.Holz.epr_product_packagingmarketplace_idA1PA6795UKMFR9.granular_materials.granular_material">'Dropdown Lists'!$NJ$4:$NJ$8</definedName>
    <definedName name="KITCHEN_KNIFEepr_product_packagingmarketplace_idA1PA6795UKMFR91.granular_materials1.weight.unit">'Dropdown Lists'!$CG$4:$CG$10</definedName>
    <definedName name="KITCHEN_KNIFEepr_product_packagingmarketplace_idA1PA6795UKMFR91.granular_materials2.weight.unit">'Dropdown Lists'!$CG$4:$CG$10</definedName>
    <definedName name="KITCHEN_KNIFEepr_product_packagingmarketplace_idA1PA6795UKMFR91.granular_materials3.weight.unit">'Dropdown Lists'!$CG$4:$CG$10</definedName>
    <definedName name="KITCHEN_KNIFEepr_product_packagingmarketplace_idA1PA6795UKMFR91.granular_materials4.weight.unit">'Dropdown Lists'!$CG$4:$CG$10</definedName>
    <definedName name="KITCHEN_KNIFEepr_product_packagingmarketplace_idA1PA6795UKMFR92.main_material">'Dropdown Lists'!$BY$4:$BY$10</definedName>
    <definedName name="KITCHEN_KNIFEepr_product_packagingmarketplace_idA1PA6795UKMFR92.granular_materials1.weight.unit">'Dropdown Lists'!$CG$4:$CG$10</definedName>
    <definedName name="KITCHEN_KNIFEepr_product_packagingmarketplace_idA1PA6795UKMFR92.granular_materials2.weight.unit">'Dropdown Lists'!$CG$4:$CG$10</definedName>
    <definedName name="KITCHEN_KNIFEepr_product_packagingmarketplace_idA1PA6795UKMFR92.granular_materials3.weight.unit">'Dropdown Lists'!$CG$4:$CG$10</definedName>
    <definedName name="KITCHEN_KNIFEepr_product_packagingmarketplace_idA1PA6795UKMFR92.granular_materials4.weight.unit">'Dropdown Lists'!$CG$4:$CG$10</definedName>
    <definedName name="product_type1.value">'Dropdown Lists'!$NK$4:$NK$6</definedName>
    <definedName name="SAUTE_FRY_PANrecommended_browse_nodesmarketplace_idA1PA6795UKMFR91.value">'Dropdown Lists'!$NL$4:$NL$5</definedName>
    <definedName name="SAUTE_FRY_PANrecommended_browse_nodesmarketplace_idA1PA6795UKMFR92.value">'Dropdown Lists'!$NL$4:$NL$5</definedName>
    <definedName name="SAUTE_FRY_PANrecommended_browse_nodesmarketplace_idA1PA6795UKMFR93.value">'Dropdown Lists'!$NL$4:$NL$5</definedName>
    <definedName name="SAUTE_FRY_PANrecommended_browse_nodesmarketplace_idA1PA6795UKMFR94.value">'Dropdown Lists'!$NL$4:$NL$5</definedName>
    <definedName name="SAUTE_FRY_PANrecommended_browse_nodesmarketplace_idA1PA6795UKMFR95.value">'Dropdown Lists'!$NL$4:$NL$5</definedName>
    <definedName name="BOTTLErecommended_browse_nodesmarketplace_idA1PA6795UKMFR91.value">'Dropdown Lists'!$NM$4:$NM$6</definedName>
    <definedName name="BOTTLErecommended_browse_nodesmarketplace_idA1PA6795UKMFR92.value">'Dropdown Lists'!$NM$4:$NM$6</definedName>
    <definedName name="BOTTLErecommended_browse_nodesmarketplace_idA1PA6795UKMFR93.value">'Dropdown Lists'!$NM$4:$NM$6</definedName>
    <definedName name="BOTTLErecommended_browse_nodesmarketplace_idA1PA6795UKMFR94.value">'Dropdown Lists'!$NM$4:$NM$6</definedName>
    <definedName name="BOTTLErecommended_browse_nodesmarketplace_idA1PA6795UKMFR95.value">'Dropdown Lists'!$NM$4:$NM$6</definedName>
    <definedName name="KITCHEN_KNIFErecommended_browse_nodesmarketplace_idA1PA6795UKMFR91.value">'Dropdown Lists'!$NN$4:$NN$11</definedName>
    <definedName name="KITCHEN_KNIFErecommended_browse_nodesmarketplace_idA1PA6795UKMFR92.value">'Dropdown Lists'!$NN$4:$NN$11</definedName>
    <definedName name="KITCHEN_KNIFErecommended_browse_nodesmarketplace_idA1PA6795UKMFR93.value">'Dropdown Lists'!$NN$4:$NN$11</definedName>
    <definedName name="KITCHEN_KNIFErecommended_browse_nodesmarketplace_idA1PA6795UKMFR94.value">'Dropdown Lists'!$NN$4:$NN$11</definedName>
    <definedName name="KITCHEN_KNIFErecommended_browse_nodesmarketplace_idA1PA6795UKMFR95.value">'Dropdown Lists'!$NN$4:$NN$11</definedName>
    <definedName name="fulfillment_availability1.fulfillment_channel_code">'Dropdown Lists'!$H$4:$H$6</definedName>
    <definedName name="fulfillment_availability1.is_inventory_available">'Dropdown Lists'!$I$4:$I$5</definedName>
    <definedName name="purchasable_offermarketplace_idA1PA6795UKMFR9audienceALL1.currency">'Dropdown Lists'!$J$4</definedName>
    <definedName name="purchasable_offermarketplace_idA1PA6795UKMFR9audienceB2B1.currency">'Dropdown Lists'!$K$4</definedName>
    <definedName name="purchasable_offermarketplace_idA1PA6795UKMFR9audienceALL1.automated_pricing_merchandising_rule_plan1.merchandising_rule.rule_id">'Dropdown Lists'!$L$4</definedName>
    <definedName name="purchasable_offermarketplace_idA1PA6795UKMFR9audienceB2B1.quantity_discount_plan1.schedule1.discount_type">'Dropdown Lists'!$M$4:$M$5</definedName>
    <definedName name="requiredAttributePTDMap">AttributePTDMAP!$A$1:$D$4</definedName>
    <definedName name="optionalAttributePTDMap">AttributePTDMAP!$A$5:$D$86</definedName>
    <definedName name="preferredAttributePTDMap">AttributePTDMAP!$A$87:$D$93</definedName>
    <definedName name="attributeMapFeedProductType">AttributePTDMAP!$B$1:$D$1</definedName>
    <definedName name="CONDITION_LIST_0">'Conditions List'!$A$2:$A$3</definedName>
    <definedName name="CONDITION_LIST_1">'Conditions List'!$B$2:$B$3</definedName>
    <definedName name="CONDITION_LIST_2">'Conditions List'!$C$2</definedName>
    <definedName name="CONDITION_LIST_3">'Conditions List'!$D$2:$D$5</definedName>
    <definedName name="CONDITION_LIST_4">'Conditions List'!$E$2:$E$6</definedName>
    <definedName name="CONDITION_LIST_5">'Conditions List'!$F$2:$F$6</definedName>
    <definedName name="CONDITION_LIST_6">'Conditions List'!$G$2</definedName>
    <definedName name="CONDITION_LIST_7">'Conditions List'!$H$2:$H$3</definedName>
    <definedName name="CONDITION_LIST_8">'Conditions List'!$I$2</definedName>
    <definedName name="CONDITION_LIST_9">'Conditions List'!$J$2:$J$3</definedName>
    <definedName name="CONDITION_LIST_10">'Conditions List'!$K$2:$K$25</definedName>
    <definedName name="CONDITION_LIST_11">'Conditions List'!$L$2:$L$39</definedName>
    <definedName name="CONDITION_LIST_12">'Conditions List'!$M$2:$M$24</definedName>
    <definedName name="CONDITION_LIST_13">'Conditions List'!$N$2:$N$13</definedName>
    <definedName name="CONDITION_LIST_14">'Conditions List'!$O$2:$O$9</definedName>
    <definedName name="CONDITION_LIST_15">'Conditions List'!$P$2:$P$11</definedName>
    <definedName name="CONDITION_LIST_16">'Conditions List'!$Q$2:$Q$8</definedName>
    <definedName name="CONDITION_LIST_17">'Conditions List'!$R$2:$R$14</definedName>
    <definedName name="CONDITION_LIST_18">'Conditions List'!$S$2:$S$6</definedName>
    <definedName name="CONDITION_LIST_19">'Conditions List'!$T$2:$T$10</definedName>
    <definedName name="CONDITION_LIST_20">'Conditions List'!$U$2:$U$7</definedName>
    <definedName name="CONDITION_LIST_21">'Conditions List'!$V$2:$V$11</definedName>
    <definedName name="CONDITION_LIST_22">'Conditions List'!$W$2</definedName>
    <definedName name="CONDITION_LIST_23">'Conditions List'!$X$2:$X$36</definedName>
    <definedName name="CONDITION_LIST_24">'Conditions List'!$Y$2:$Y$48</definedName>
    <definedName name="CONDITION_LIST_25">'Conditions List'!$Z$2:$Z$35</definedName>
    <definedName name="CONDITION_LIST_26">'Conditions List'!$AA$2:$AA$47</definedName>
    <definedName name="CONDITION_LIST_27">'Conditions List'!$AB$2:$AB$49</definedName>
    <definedName name="CONDITION_LIST_28">'Conditions List'!$AC$2:$AC$42</definedName>
    <definedName name="CONDITION_LIST_29">'Conditions List'!$AD$2</definedName>
    <definedName name="CONDITION_LIST_30">'Conditions List'!$AE$2</definedName>
    <definedName name="CONDITION_LIST_31">'Conditions List'!$AF$2:$AF$8</definedName>
    <definedName name="CONDITION_LIST_32">'Conditions List'!$AG$2</definedName>
    <definedName name="CONDITION_LIST_33">'Conditions List'!$AH$2</definedName>
    <definedName name="CONDITION_LIST_34">'Conditions List'!$AI$2:$AI$6</definedName>
    <definedName name="CONDITION_LIST_35">'Conditions List'!$AJ$2:$AJ$3</definedName>
    <definedName name="CONDITION_LIST_36">'Conditions List'!$AK$2:$AK$5</definedName>
    <definedName name="CONDITION_LIST_37">'Conditions List'!$AL$2:$AL$10</definedName>
    <definedName name="CONDITION_LIST_38">'Conditions List'!$AM$2:$AM$6</definedName>
    <definedName name="CONDITION_LIST_39">'Conditions List'!$AN$2:$AN$6</definedName>
    <definedName name="CONDITION_LIST_40">'Conditions List'!$AO$2:$AO$13</definedName>
    <definedName name="CONDITION_LIST_41">'Conditions List'!$AP$2:$AP$4</definedName>
    <definedName name="CONDITION_LIST_42">'Conditions List'!$AQ$2:$AQ$8</definedName>
    <definedName name="CONDITION_LIST_43">'Conditions List'!$AR$2:$AR$4</definedName>
    <definedName name="CONDITION_LIST_44">'Conditions List'!$AS$2:$AS$6</definedName>
    <definedName name="CONDITION_LIST_45">'Conditions List'!$AT$2</definedName>
    <definedName name="CONDITION_LIST_46">'Conditions List'!$AU$2:$AU$3</definedName>
    <definedName name="CONDITION_LIST_47">'Conditions List'!$AV$2:$AV$16</definedName>
    <definedName name="CONDITION_LIST_48">'Conditions List'!$AW$2:$AW$18</definedName>
    <definedName name="CONDITION_LIST_49">'Conditions List'!$AX$2:$AX$15</definedName>
    <definedName name="CONDITION_LIST_50">'Conditions List'!$AY$2:$AY$3</definedName>
    <definedName name="CONDITION_LIST_51">'Conditions List'!$AZ$2:$AZ$4</definedName>
    <definedName name="CONDITION_LIST_52">'Conditions List'!$BA$2:$BA$4</definedName>
    <definedName name="CONDITION_LIST_53">'Conditions List'!$BB$2:$BB$3</definedName>
    <definedName name="CONDITION_LIST_54">'Conditions List'!$BC$2:$BC$3</definedName>
    <definedName name="CONDITION_LIST_55">'Conditions List'!$BD$2</definedName>
    <definedName name="CONDITION_LIST_56">'Conditions List'!$BE$2</definedName>
    <definedName name="CONDITION_LIST_57">'Conditions List'!$BF$2</definedName>
    <definedName name="CONDITION_LIST_58">'Conditions List'!$BG$2:$BG$3</definedName>
    <definedName name="CONDITION_LIST_59">'Conditions List'!$BH$2</definedName>
    <definedName name="CONDITION_LIST_60">'Conditions List'!$BI$2</definedName>
    <definedName name="CONDITION_LIST_61">'Conditions List'!$BJ$2:$BJ$3</definedName>
    <definedName name="CONDITION_LIST_62">'Conditions List'!$BK$2</definedName>
    <definedName name="CONDITION_LIST_63">'Conditions List'!$BL$2</definedName>
    <definedName name="CONDITION_LIST_64">'Conditions List'!$BM$2</definedName>
    <definedName name="CONDITION_LIST_65">'Conditions List'!$BN$2:$BN$10</definedName>
    <definedName name="CONDITION_LIST_66">'Conditions List'!$BO$2:$BO$3</definedName>
    <definedName name="CONDITION_LIST_67">'Conditions List'!$BP$2</definedName>
    <definedName name="CONDITION_LIST_68">'Conditions List'!$BQ$2</definedName>
    <definedName name="CONDITION_LIST_69">'Conditions List'!$BR$2</definedName>
    <definedName name="CONDITION_LIST_70">'Conditions List'!$BS$2</definedName>
    <definedName name="CONDITION_LIST_71">'Conditions List'!$BT$2</definedName>
    <definedName name="CONDITION_LIST_72">'Conditions List'!$BU$2</definedName>
    <definedName name="CONDITION_LIST_73">'Conditions List'!$BV$2</definedName>
    <definedName name="CONDITION_LIST_74">'Conditions List'!$BW$2</definedName>
    <definedName name="CONDITION_LIST_75">'Conditions List'!$BX$2:$BX$3</definedName>
    <definedName name="CONDITION_LIST_76">'Conditions List'!$BY$2</definedName>
    <definedName name="CONDITION_LIST_77">'Conditions List'!$BZ$2</definedName>
    <definedName name="CONDITION_LIST_78">'Conditions List'!$CA$2:$CA$14</definedName>
    <definedName name="CONDITION_LIST_79">'Conditions List'!$CB$2:$CB$5</definedName>
    <definedName name="CONDITION_LIST_80">'Conditions List'!$CC$2:$CC$11</definedName>
    <definedName name="CONDITION_LIST_81">'Conditions List'!$CD$2</definedName>
    <definedName name="CONDITION_LIST_82">'Conditions List'!$CE$2</definedName>
    <definedName name="CONDITION_LIST_83">'Conditions List'!$CF$2</definedName>
    <definedName name="CONDITION_LIST_84">'Conditions List'!$CG$2</definedName>
    <definedName name="CONDITION_LIST_85">'Conditions List'!$CH$2:$CH$3</definedName>
    <definedName name="CONDITION_LIST_86">'Conditions List'!$CI$2:$CI$3</definedName>
    <definedName name="ApplicablePTList1">AND(Vorlage!$C1&lt;&gt;"",NOT(OR(Vorlage!$C1="SAUTE_FRY_PAN",Vorlage!$C1="BOTTLE",Vorlage!$C1="KITCHEN_KNIFE")))</definedName>
    <definedName name="ApplicablePTList2">AND(Vorlage!$C1&lt;&gt;"",NOT(OR(Vorlage!$C1="SAUTE_FRY_PAN",Vorlage!$C1="KITCHEN_KNIFE")))</definedName>
    <definedName name="ApplicablePTList3">AND(Vorlage!$C1&lt;&gt;"",NOT(OR(Vorlage!$C1="SAUTE_FRY_PAN",Vorlage!$C1="BOTTLE")))</definedName>
    <definedName name="ApplicablePTList4">AND(Vorlage!$C1&lt;&gt;"",NOT(OR(Vorlage!$C1="SAUTE_FRY_PAN")))</definedName>
    <definedName name="ApplicablePTList5">AND(Vorlage!$C1&lt;&gt;"",NOT(OR(Vorlage!$C1="BOTTLE")))</definedName>
    <definedName name="ApplicablePTList6">AND(Vorlage!$C1&lt;&gt;"",NOT(OR(Vorlage!$C1="BOTTLE",Vorlage!$C1="KITCHEN_KNIFE")))</definedName>
    <definedName name="ApplicablePTList7">AND(Vorlage!$C1&lt;&gt;"",NOT(OR(Vorlage!$C1="KITCHEN_KNIFE")))</definedName>
    <definedName name="PTList0">OR(Vorlage!$C1="SAUTE_FRY_PAN",Vorlage!$C1="BOTTLE",Vorlage!$C1="KITCHEN_KNIFE")</definedName>
    <definedName name="form_rgPTList0contribution_sku.value">AND(AND((0)),1=1)</definedName>
    <definedName name="only_enfPTList0contribution_sku.value">AND(AND((0)),1=1)</definedName>
    <definedName name="reqPTList0contribution_sku.value">AND(NOT(LEN(Vorlage!$A1)&gt;0),Vorlage!$C1&lt;&gt;"")</definedName>
    <definedName name="form_rgPTList0item_namemarketplace_idA1PA6795UKMFR9language_tagde_DE.value">AND(AND((0),(0)),1=1)</definedName>
    <definedName name="only_enfPTList0item_namemarketplace_idA1PA6795UKMFR9language_tagde_DE.value">AND(AND((0),(0)),1=1)</definedName>
    <definedName name="reqPTList0item_namemarketplace_idA1PA6795UKMFR9language_tagde_DE.value">AND(NOT(LEN(Vorlage!$D1)&gt;0),Vorlage!$C1&lt;&gt;"")</definedName>
    <definedName name="form_rgPTList0brandmarketplace_idA1PA6795UKMFR9language_tagde_DE.value">AND(AND((0),(0)),1=1)</definedName>
    <definedName name="only_enfPTList0brandmarketplace_idA1PA6795UKMFR9language_tagde_DE.value">AND(AND((0),(0)),1=1)</definedName>
    <definedName name="reqPTList0brandmarketplace_idA1PA6795UKMFR9language_tagde_DE.value">AND(NOT(LEN(Vorlage!$E1)&gt;0),Vorlage!$C1&lt;&gt;"")</definedName>
    <definedName name="form_rgPTList0amzn1.volt.ca.product_id_type">AND(AND(AND((AND(OR(OR(OR(NOT(Vorlage!$JO1&lt;&gt;"Eltern")))),Vorlage!$C1&lt;&gt;"")),1=1)),1=1)</definedName>
    <definedName name="only_enfPTList0amzn1.volt.ca.product_id_type">AND(AND(AND((AND(OR(OR(OR(NOT(Vorlage!$JO1&lt;&gt;"Eltern")))),Vorlage!$C1&lt;&gt;"")),1=1)),1=1)</definedName>
    <definedName name="reqPTList0amzn1.volt.ca.product_id_type">AND(NOT(LEN(Vorlage!$F1)&gt;0),Vorlage!$C1&lt;&gt;"")</definedName>
    <definedName name="form_rgPTList0amzn1.volt.ca.product_id_value">AND(AND(AND((AND(OR(OR(OR(NOT(Vorlage!$JO1&lt;&gt;"Eltern"))),AND(OR(NOT(Vorlage!$F1&lt;&gt;"GTIN-Freistellung"))),AND(AND(NOT(Vorlage!$F1&lt;&gt;"")))),Vorlage!$C1&lt;&gt;"")),1=1)),1=1)</definedName>
    <definedName name="only_enfPTList0amzn1.volt.ca.product_id_value">AND(AND(AND((AND(OR(OR(OR(NOT(Vorlage!$JO1&lt;&gt;"Eltern"))),AND(OR(NOT(Vorlage!$F1&lt;&gt;"GTIN-Freistellung"))),AND(AND(NOT(Vorlage!$F1&lt;&gt;"")))),Vorlage!$C1&lt;&gt;"")),1=1)),1=1)</definedName>
    <definedName name="reqPTList0amzn1.volt.ca.product_id_value">AND(NOT(LEN(Vorlage!$G1)&gt;0),Vorlage!$C1&lt;&gt;"")</definedName>
    <definedName name="form_rgPTList0recommended_browse_nodesmarketplace_idA1PA6795UKMFR9.value">AND(AND((0)),1=1)</definedName>
    <definedName name="only_enfPTList0recommended_browse_nodesmarketplace_idA1PA6795UKMFR9.value">AND(AND((0)),1=1)</definedName>
    <definedName name="reqPTList0recommended_browse_nodesmarketplace_idA1PA6795UKMFR9.value">AND(NOT(LEN(Vorlage!$H1)&gt;0),Vorlage!$C1&lt;&gt;"")</definedName>
    <definedName name="req_togPTList0recommended_browse_nodesmarketplace_idA1PA6795UKMFR9.value">AND(Vorlage!$C1&lt;&gt;"",(Vorlage!$L1&lt;&gt;""))</definedName>
    <definedName name="form_rgPTList0package_levelmarketplace_idA1PA6795UKMFR9.value">AND(AND(AND((AND(OR(OR(AND(NOT(Vorlage!$JO1="")))),Vorlage!$C1&lt;&gt;"")),(AND(OR(OR(OR(NOT(Vorlage!$JO1&lt;&gt;"Eltern")))),Vorlage!$C1&lt;&gt;"")),1=1)),1=1)</definedName>
    <definedName name="req_togPTList0package_levelmarketplace_idA1PA6795UKMFR9.value">AND(Vorlage!$C1&lt;&gt;"",(Vorlage!$M1&lt;&gt;""))</definedName>
    <definedName name="form_rgPTList0package_contains_skumarketplace_idA1PA6795UKMFR9.quantity">AND(AND(AND((AND(OR(AND(AND(IF(COUNTIF(CONDITION_LIST_0, Vorlage!$M1)&gt;0,FALSE,TRUE)))),Vorlage!$C1&lt;&gt;"")),1=1),AND((AND(OR(AND(AND(IF(COUNTIF(CONDITION_LIST_0, Vorlage!$M1)&gt;0,FALSE,TRUE))),AND(AND(NOT(Vorlage!$JO1="")))),Vorlage!$C1&lt;&gt;"")),(AND(OR(AND(AND(IF(COUNTIF(CONDITION_LIST_0, Vorlage!$M1)&gt;0,FALSE,TRUE))),AND(OR(NOT(Vorlage!$JO1&lt;&gt;"Eltern")))),Vorlage!$C1&lt;&gt;"")),1=1)),1=1)</definedName>
    <definedName name="only_enfPTList0package_contains_skumarketplace_idA1PA6795UKMFR9.quantity">AND(AND(AND((AND(OR(AND(AND(IF(COUNTIF(CONDITION_LIST_0, Vorlage!$M1)&gt;0,FALSE,TRUE))),AND(AND(NOT(Vorlage!$JO1="")))),Vorlage!$C1&lt;&gt;"")),(AND(OR(AND(AND(IF(COUNTIF(CONDITION_LIST_0, Vorlage!$M1)&gt;0,FALSE,TRUE))),AND(OR(NOT(Vorlage!$JO1&lt;&gt;"Eltern")))),Vorlage!$C1&lt;&gt;"")),1=1)),1=1)</definedName>
    <definedName name="reqPTList0package_contains_skumarketplace_idA1PA6795UKMFR9.quantity">AND(NOT(LEN(Vorlage!$N1)&gt;0),Vorlage!$C1&lt;&gt;"")</definedName>
    <definedName name="form_rgPTList0package_contains_skumarketplace_idA1PA6795UKMFR9.sku">AND(AND(AND((AND(OR(AND(AND(IF(COUNTIF(CONDITION_LIST_0, Vorlage!$M1)&gt;0,FALSE,TRUE)))),Vorlage!$C1&lt;&gt;"")),1=1),AND((AND(OR(AND(AND(IF(COUNTIF(CONDITION_LIST_0, Vorlage!$M1)&gt;0,FALSE,TRUE))),AND(AND(NOT(Vorlage!$JO1="")))),Vorlage!$C1&lt;&gt;"")),(AND(OR(AND(AND(IF(COUNTIF(CONDITION_LIST_0, Vorlage!$M1)&gt;0,FALSE,TRUE))),AND(OR(NOT(Vorlage!$JO1&lt;&gt;"Eltern")))),Vorlage!$C1&lt;&gt;"")),1=1)),1=1)</definedName>
    <definedName name="only_enfPTList0package_contains_skumarketplace_idA1PA6795UKMFR9.sku">AND(AND(AND((AND(OR(AND(AND(IF(COUNTIF(CONDITION_LIST_0, Vorlage!$M1)&gt;0,FALSE,TRUE))),AND(AND(NOT(Vorlage!$JO1="")))),Vorlage!$C1&lt;&gt;"")),(AND(OR(AND(AND(IF(COUNTIF(CONDITION_LIST_0, Vorlage!$M1)&gt;0,FALSE,TRUE))),AND(OR(NOT(Vorlage!$JO1&lt;&gt;"Eltern")))),Vorlage!$C1&lt;&gt;"")),1=1)),1=1)</definedName>
    <definedName name="reqPTList0package_contains_skumarketplace_idA1PA6795UKMFR9.sku">AND(NOT(LEN(Vorlage!$O1)&gt;0),Vorlage!$C1&lt;&gt;"")</definedName>
    <definedName name="PTList1">Vorlage!$C1="SAUTE_FRY_PAN"</definedName>
    <definedName name="form_rgPTList1age_gender_categorymarketplace_idA1PA6795UKMFR9language_tagde_DE.value">AND(AND(AND((AND(OR(AND(AND(NOT(Vorlage!$JP1&lt;&gt;""))),AND(OR(NOT(Vorlage!$JO1&lt;&gt;"Eltern"))),AND(AND(IF(COUNTIF(CONDITION_LIST_1, Vorlage!$JQ1)&gt;0,FALSE,TRUE)))),Vorlage!$C1&lt;&gt;"")),1=1)),1=1)</definedName>
    <definedName name="PTList2">Vorlage!$C1="KITCHEN_KNIFE"</definedName>
    <definedName name="form_rgPTList2age_gender_categorymarketplace_idA1PA6795UKMFR9language_tagde_DE.value">AND(AND(AND((AND(OR(AND(AND(NOT(Vorlage!$JP1&lt;&gt;""))),AND(OR(NOT(Vorlage!$JO1&lt;&gt;"Eltern"))),AND(AND(IF(COUNTIF(CONDITION_LIST_2, Vorlage!$JQ1)&gt;0,FALSE,TRUE)))),Vorlage!$C1&lt;&gt;"")),1=1)),1=1)</definedName>
    <definedName name="only_enfPTList1age_gender_categorymarketplace_idA1PA6795UKMFR9language_tagde_DE.value">AND(AND(AND((AND(OR(AND(AND(NOT(Vorlage!$JP1&lt;&gt;""))),AND(OR(NOT(Vorlage!$JO1&lt;&gt;"Eltern"))),AND(AND(IF(COUNTIF(CONDITION_LIST_1, Vorlage!$JQ1)&gt;0,FALSE,TRUE)))),Vorlage!$C1&lt;&gt;"")),1=1)),1=1)</definedName>
    <definedName name="only_enfPTList2age_gender_categorymarketplace_idA1PA6795UKMFR9language_tagde_DE.value">AND(AND(AND((AND(OR(AND(AND(NOT(Vorlage!$JP1&lt;&gt;""))),AND(OR(NOT(Vorlage!$JO1&lt;&gt;"Eltern"))),AND(AND(IF(COUNTIF(CONDITION_LIST_2, Vorlage!$JQ1)&gt;0,FALSE,TRUE)))),Vorlage!$C1&lt;&gt;"")),1=1)),1=1)</definedName>
    <definedName name="PTList3">OR(Vorlage!$C1="SAUTE_FRY_PAN",Vorlage!$C1="KITCHEN_KNIFE")</definedName>
    <definedName name="reqPTList3age_gender_categorymarketplace_idA1PA6795UKMFR9language_tagde_DE.value">AND(NOT(LEN(Vorlage!$P1)&gt;0),Vorlage!$C1&lt;&gt;"")</definedName>
    <definedName name="PTList4">Vorlage!$C1="BOTTLE"</definedName>
    <definedName name="form_rgPTList4model_numbermarketplace_idA1PA6795UKMFR9.value">AND(AND(AND((AND(OR(OR(AND(NOT(Vorlage!$JO1="")))),Vorlage!$C1&lt;&gt;"")),(AND(OR(OR(OR(NOT(Vorlage!$JO1&lt;&gt;"Eltern")))),Vorlage!$C1&lt;&gt;"")),1=1),AND((AND(OR(AND(AND(NOT(Vorlage!$JP1&lt;&gt;""))),AND(OR(NOT(Vorlage!$JO1&lt;&gt;"Eltern"))),AND(AND(IF(COUNTIF(CONDITION_LIST_4, Vorlage!$JQ1)&gt;0,FALSE,TRUE)))),Vorlage!$C1&lt;&gt;"")),1=1),AND((AND(OR(OR(AND(NOT(Vorlage!$JO1="")))),Vorlage!$C1&lt;&gt;"")),(AND(OR(OR(OR(NOT(Vorlage!$JO1&lt;&gt;"Eltern")))),Vorlage!$C1&lt;&gt;"")),1=1)),1=1)</definedName>
    <definedName name="form_rgPTList1model_numbermarketplace_idA1PA6795UKMFR9.value">AND(AND(AND((AND(OR(OR(AND(NOT(Vorlage!$JO1="")))),Vorlage!$C1&lt;&gt;"")),(AND(OR(OR(OR(NOT(Vorlage!$JO1&lt;&gt;"Eltern")))),Vorlage!$C1&lt;&gt;"")),1=1),AND((AND(OR(AND(AND(NOT(Vorlage!$JP1&lt;&gt;""))),AND(OR(NOT(Vorlage!$JO1&lt;&gt;"Eltern"))),AND(AND(IF(COUNTIF(CONDITION_LIST_3, Vorlage!$JQ1)&gt;0,FALSE,TRUE)))),Vorlage!$C1&lt;&gt;"")),1=1)),1=1)</definedName>
    <definedName name="form_rgPTList2model_numbermarketplace_idA1PA6795UKMFR9.value">AND(AND(AND((AND(OR(OR(AND(NOT(Vorlage!$JO1="")))),Vorlage!$C1&lt;&gt;"")),(AND(OR(OR(OR(NOT(Vorlage!$JO1&lt;&gt;"Eltern")))),Vorlage!$C1&lt;&gt;"")),1=1),AND((AND(OR(AND(AND(NOT(Vorlage!$JP1&lt;&gt;""))),AND(OR(NOT(Vorlage!$JO1&lt;&gt;"Eltern"))),AND(AND(IF(COUNTIF(CONDITION_LIST_5, Vorlage!$JQ1)&gt;0,FALSE,TRUE)))),Vorlage!$C1&lt;&gt;"")),1=1)),1=1)</definedName>
    <definedName name="only_enfPTList1model_numbermarketplace_idA1PA6795UKMFR9.value">AND(AND(AND((AND(OR(OR(AND(NOT(Vorlage!$JO1="")))),Vorlage!$C1&lt;&gt;"")),(AND(OR(OR(OR(NOT(Vorlage!$JO1&lt;&gt;"Eltern")))),Vorlage!$C1&lt;&gt;"")),1=1),AND((AND(OR(AND(AND(NOT(Vorlage!$JP1&lt;&gt;""))),AND(OR(NOT(Vorlage!$JO1&lt;&gt;"Eltern"))),AND(AND(IF(COUNTIF(CONDITION_LIST_3, Vorlage!$JQ1)&gt;0,FALSE,TRUE)))),Vorlage!$C1&lt;&gt;"")),1=1)),1=1)</definedName>
    <definedName name="only_enfPTList4model_numbermarketplace_idA1PA6795UKMFR9.value">AND(AND(AND((AND(OR(OR(AND(NOT(Vorlage!$JO1="")))),Vorlage!$C1&lt;&gt;"")),(AND(OR(OR(OR(NOT(Vorlage!$JO1&lt;&gt;"Eltern")))),Vorlage!$C1&lt;&gt;"")),1=1),AND((AND(OR(AND(AND(NOT(Vorlage!$JP1&lt;&gt;""))),AND(OR(NOT(Vorlage!$JO1&lt;&gt;"Eltern"))),AND(AND(IF(COUNTIF(CONDITION_LIST_4, Vorlage!$JQ1)&gt;0,FALSE,TRUE)))),Vorlage!$C1&lt;&gt;"")),1=1)),1=1)</definedName>
    <definedName name="only_enfPTList2model_numbermarketplace_idA1PA6795UKMFR9.value">AND(AND(AND((AND(OR(OR(AND(NOT(Vorlage!$JO1="")))),Vorlage!$C1&lt;&gt;"")),(AND(OR(OR(OR(NOT(Vorlage!$JO1&lt;&gt;"Eltern")))),Vorlage!$C1&lt;&gt;"")),1=1),AND((AND(OR(AND(AND(NOT(Vorlage!$JP1&lt;&gt;""))),AND(OR(NOT(Vorlage!$JO1&lt;&gt;"Eltern"))),AND(AND(IF(COUNTIF(CONDITION_LIST_5, Vorlage!$JQ1)&gt;0,FALSE,TRUE)))),Vorlage!$C1&lt;&gt;"")),1=1)),1=1)</definedName>
    <definedName name="reqPTList0model_numbermarketplace_idA1PA6795UKMFR9.value">AND(NOT(LEN(Vorlage!$Q1)&gt;0),Vorlage!$C1&lt;&gt;"")</definedName>
    <definedName name="form_rgPTList1model_namemarketplace_idA1PA6795UKMFR9language_tagde_DE.value">AND(AND(AND((AND(OR(OR(AND(NOT(Vorlage!$JO1="")))),Vorlage!$C1&lt;&gt;"")),(AND(OR(OR(OR(NOT(Vorlage!$JO1&lt;&gt;"Eltern")))),Vorlage!$C1&lt;&gt;"")),1=1),AND((AND(OR(AND(AND(NOT(Vorlage!$JP1&lt;&gt;""))),AND(OR(NOT(Vorlage!$JO1&lt;&gt;"Eltern"))),AND(AND(IF(COUNTIF(CONDITION_LIST_6, Vorlage!$JQ1)&gt;0,FALSE,TRUE)))),Vorlage!$C1&lt;&gt;"")),1=1),AND((AND(OR(OR(AND(NOT(Vorlage!$JO1="")))),Vorlage!$C1&lt;&gt;"")),(AND(OR(OR(OR(NOT(Vorlage!$JO1&lt;&gt;"Eltern")))),Vorlage!$C1&lt;&gt;"")),1=1)),1=1)</definedName>
    <definedName name="form_rgPTList4model_namemarketplace_idA1PA6795UKMFR9language_tagde_DE.value">AND(AND(AND((AND(OR(OR(AND(NOT(Vorlage!$JO1="")))),Vorlage!$C1&lt;&gt;"")),(AND(OR(OR(OR(NOT(Vorlage!$JO1&lt;&gt;"Eltern")))),Vorlage!$C1&lt;&gt;"")),1=1),AND((AND(OR(OR(AND(NOT(Vorlage!$JO1="")))),Vorlage!$C1&lt;&gt;"")),(AND(OR(OR(OR(NOT(Vorlage!$JO1&lt;&gt;"Eltern")))),Vorlage!$C1&lt;&gt;"")),1=1),AND((AND(OR(AND(AND(NOT(Vorlage!$JP1&lt;&gt;""))),AND(OR(NOT(Vorlage!$JO1&lt;&gt;"Eltern"))),AND(AND(IF(COUNTIF(CONDITION_LIST_7, Vorlage!$JQ1)&gt;0,FALSE,TRUE)))),Vorlage!$C1&lt;&gt;"")),1=1),AND((AND(OR(OR(AND(NOT(Vorlage!$JO1="")))),Vorlage!$C1&lt;&gt;"")),(AND(OR(OR(OR(NOT(Vorlage!$JO1&lt;&gt;"Eltern")))),Vorlage!$C1&lt;&gt;"")),1=1)),1=1)</definedName>
    <definedName name="form_rgPTList2model_namemarketplace_idA1PA6795UKMFR9language_tagde_DE.value">AND(AND(AND((AND(OR(AND(AND(NOT(Vorlage!$JP1&lt;&gt;""))),AND(OR(NOT(Vorlage!$JO1&lt;&gt;"Eltern"))),AND(AND(IF(COUNTIF(CONDITION_LIST_6, Vorlage!$JQ1)&gt;0,FALSE,TRUE)))),Vorlage!$C1&lt;&gt;"")),1=1)),1=1)</definedName>
    <definedName name="only_enfPTList3model_namemarketplace_idA1PA6795UKMFR9language_tagde_DE.value">AND(AND(AND((AND(OR(AND(AND(NOT(Vorlage!$JP1&lt;&gt;""))),AND(OR(NOT(Vorlage!$JO1&lt;&gt;"Eltern"))),AND(AND(IF(COUNTIF(CONDITION_LIST_6, Vorlage!$JQ1)&gt;0,FALSE,TRUE)))),Vorlage!$C1&lt;&gt;"")),1=1)),1=1)</definedName>
    <definedName name="only_enfPTList4model_namemarketplace_idA1PA6795UKMFR9language_tagde_DE.value">AND(AND(AND((AND(OR(OR(AND(NOT(Vorlage!$JO1="")))),Vorlage!$C1&lt;&gt;"")),(AND(OR(OR(OR(NOT(Vorlage!$JO1&lt;&gt;"Eltern")))),Vorlage!$C1&lt;&gt;"")),1=1),AND((AND(OR(AND(AND(NOT(Vorlage!$JP1&lt;&gt;""))),AND(OR(NOT(Vorlage!$JO1&lt;&gt;"Eltern"))),AND(AND(IF(COUNTIF(CONDITION_LIST_7, Vorlage!$JQ1)&gt;0,FALSE,TRUE)))),Vorlage!$C1&lt;&gt;"")),1=1)),1=1)</definedName>
    <definedName name="reqPTList0model_namemarketplace_idA1PA6795UKMFR9language_tagde_DE.value">AND(NOT(LEN(Vorlage!$R1)&gt;0),Vorlage!$C1&lt;&gt;"")</definedName>
    <definedName name="form_rgPTList0manufacturermarketplace_idA1PA6795UKMFR9language_tagde_DE.value">AND(AND(AND((AND(OR(OR(AND(NOT(Vorlage!$JO1="")))),Vorlage!$C1&lt;&gt;"")),(AND(OR(OR(OR(NOT(Vorlage!$JO1&lt;&gt;"Eltern")))),Vorlage!$C1&lt;&gt;"")),1=1)),1=1)</definedName>
    <definedName name="only_enfPTList0manufacturermarketplace_idA1PA6795UKMFR9language_tagde_DE.value">AND(AND(AND((AND(OR(OR(AND(NOT(Vorlage!$JO1="")))),Vorlage!$C1&lt;&gt;"")),(AND(OR(OR(OR(NOT(Vorlage!$JO1&lt;&gt;"Eltern")))),Vorlage!$C1&lt;&gt;"")),1=1)),1=1)</definedName>
    <definedName name="reqPTList0manufacturermarketplace_idA1PA6795UKMFR9language_tagde_DE.value">AND(NOT(LEN(Vorlage!$S1)&gt;0),Vorlage!$C1&lt;&gt;"")</definedName>
    <definedName name="req_togPTList0unspsc_codemarketplace_idA1PA6795UKMFR9.value">AND(Vorlage!$C1&lt;&gt;"",(Vorlage!$T1&lt;&gt;""))</definedName>
    <definedName name="req_togPTList0national_stock_numbermarketplace_idA1PA6795UKMFR9.value">AND(Vorlage!$C1&lt;&gt;"",(Vorlage!$U1&lt;&gt;""))</definedName>
    <definedName name="req_togPTList0skip_offermarketplace_idA1PA6795UKMFR9.value">AND(Vorlage!$C1&lt;&gt;"",(Vorlage!$V1&lt;&gt;""))</definedName>
    <definedName name="form_rgPTList0condition_typemarketplace_idA1PA6795UKMFR9.value">AND(AND(AND((AND(OR(OR(OR(NOT(Vorlage!$V1&lt;&gt;"Ja"))),AND(AND(NOT(Vorlage!$JO1="")))),Vorlage!$C1&lt;&gt;"")),(AND(OR(OR(OR(NOT(Vorlage!$V1&lt;&gt;"Ja"))),AND(OR(NOT(Vorlage!$JO1&lt;&gt;"Eltern")))),Vorlage!$C1&lt;&gt;"")),1=1),AND((AND(OR(OR(AND(NOT(Vorlage!$JO1="")))),Vorlage!$C1&lt;&gt;"")),(AND(OR(OR(OR(NOT(Vorlage!$JO1&lt;&gt;"Eltern")))),Vorlage!$C1&lt;&gt;"")),1=1)),1=1)</definedName>
    <definedName name="only_enfPTList0condition_typemarketplace_idA1PA6795UKMFR9.value">AND(AND(AND((AND(OR(OR(OR(NOT(Vorlage!$V1&lt;&gt;"Ja"))),AND(AND(NOT(Vorlage!$JO1="")))),Vorlage!$C1&lt;&gt;"")),(AND(OR(OR(OR(NOT(Vorlage!$V1&lt;&gt;"Ja"))),AND(OR(NOT(Vorlage!$JO1&lt;&gt;"Eltern")))),Vorlage!$C1&lt;&gt;"")),1=1)),1=1)</definedName>
    <definedName name="reqPTList0condition_typemarketplace_idA1PA6795UKMFR9.value">AND(NOT(LEN(Vorlage!$W1)&gt;0),Vorlage!$C1&lt;&gt;"")</definedName>
    <definedName name="form_rgPTList0condition_notemarketplace_idA1PA6795UKMFR9language_tagde_DE.value">AND(AND(AND((AND(OR(OR(OR(NOT(Vorlage!$W1&lt;&gt;"Neu"))),AND(AND(NOT(Vorlage!$JO1="")))),Vorlage!$C1&lt;&gt;"")),(AND(OR(OR(OR(NOT(Vorlage!$W1&lt;&gt;"Neu"))),AND(OR(NOT(Vorlage!$JO1&lt;&gt;"Eltern")))),Vorlage!$C1&lt;&gt;"")),1=1)),1=1)</definedName>
    <definedName name="req_togPTList0condition_notemarketplace_idA1PA6795UKMFR9language_tagde_DE.value">AND(Vorlage!$C1&lt;&gt;"",(Vorlage!$X1&lt;&gt;""))</definedName>
    <definedName name="form_rgPTList0list_pricemarketplace_idA1PA6795UKMFR9.value_with_tax">AND(AND(AND((AND(OR(OR(OR(NOT(Vorlage!$V1&lt;&gt;"Ja"))),AND(OR(NOT(Vorlage!$JO1&lt;&gt;"Eltern"))),AND(AND(NOT(Vorlage!$JO1="")))),Vorlage!$C1&lt;&gt;"")),(AND(OR(OR(OR(NOT(Vorlage!$V1&lt;&gt;"Ja"))),AND(OR(NOT(Vorlage!$JO1&lt;&gt;"Eltern"))),AND(OR(NOT(Vorlage!$JO1&lt;&gt;"Eltern")))),Vorlage!$C1&lt;&gt;"")),1=1)),1=1)</definedName>
    <definedName name="only_enfPTList0list_pricemarketplace_idA1PA6795UKMFR9.value_with_tax">AND(AND(AND((AND(OR(OR(OR(NOT(Vorlage!$V1&lt;&gt;"Ja"))),AND(OR(NOT(Vorlage!$JO1&lt;&gt;"Eltern"))),AND(AND(NOT(Vorlage!$JO1="")))),Vorlage!$C1&lt;&gt;"")),(AND(OR(OR(OR(NOT(Vorlage!$V1&lt;&gt;"Ja"))),AND(OR(NOT(Vorlage!$JO1&lt;&gt;"Eltern"))),AND(OR(NOT(Vorlage!$JO1&lt;&gt;"Eltern")))),Vorlage!$C1&lt;&gt;"")),1=1)),1=1)</definedName>
    <definedName name="reqPTList0list_pricemarketplace_idA1PA6795UKMFR9.value_with_tax">AND(NOT(LEN(Vorlage!$Y1)&gt;0),Vorlage!$C1&lt;&gt;"")</definedName>
    <definedName name="req_togPTList0product_tax_code.value">AND(Vorlage!$C1&lt;&gt;"",(Vorlage!$Z1&lt;&gt;""))</definedName>
    <definedName name="req_togPTList0merchant_release_datemarketplace_idA1PA6795UKMFR9.value">AND(Vorlage!$C1&lt;&gt;"",(Vorlage!$AA1&lt;&gt;""))</definedName>
    <definedName name="form_rgPTList0merchant_shipping_groupmarketplace_idA1PA6795UKMFR9.value">AND(AND(AND((AND(OR(AND(OR(NOT(Vorlage!$V1&lt;&gt;"Ja"))),AND(AND(IF(COUNTIF(CONDITION_LIST_8, Vorlage!$AX1)&gt;0,FALSE,TRUE))),AND(AND(NOT(Vorlage!$JO1="")))),Vorlage!$C1&lt;&gt;"")),(AND(OR(AND(OR(NOT(Vorlage!$V1&lt;&gt;"Ja"))),AND(AND(IF(COUNTIF(CONDITION_LIST_8, Vorlage!$AX1)&gt;0,FALSE,TRUE))),AND(OR(NOT(Vorlage!$JO1&lt;&gt;"Eltern")))),Vorlage!$C1&lt;&gt;"")),1=1)),1=1)</definedName>
    <definedName name="only_enfPTList0merchant_shipping_groupmarketplace_idA1PA6795UKMFR9.value">AND(AND(AND((AND(OR(AND(OR(NOT(Vorlage!$V1&lt;&gt;"Ja"))),AND(AND(IF(COUNTIF(CONDITION_LIST_8, Vorlage!$AX1)&gt;0,FALSE,TRUE))),AND(AND(NOT(Vorlage!$JO1="")))),Vorlage!$C1&lt;&gt;"")),(AND(OR(AND(OR(NOT(Vorlage!$V1&lt;&gt;"Ja"))),AND(AND(IF(COUNTIF(CONDITION_LIST_8, Vorlage!$AX1)&gt;0,FALSE,TRUE))),AND(OR(NOT(Vorlage!$JO1&lt;&gt;"Eltern")))),Vorlage!$C1&lt;&gt;"")),1=1)),1=1)</definedName>
    <definedName name="reqPTList0merchant_shipping_groupmarketplace_idA1PA6795UKMFR9.value">AND(NOT(LEN(Vorlage!$AB1)&gt;0),Vorlage!$C1&lt;&gt;"")</definedName>
    <definedName name="req_togPTList0max_order_quantitymarketplace_idA1PA6795UKMFR9.value">AND(Vorlage!$C1&lt;&gt;"",(Vorlage!$AC1&lt;&gt;""))</definedName>
    <definedName name="form_rgPTList0gift_optionsmarketplace_idA1PA6795UKMFR9.can_be_messaged">AND(AND(AND((AND(OR(OR(AND(NOT(Vorlage!$JO1="")))),Vorlage!$C1&lt;&gt;"")),(AND(OR(OR(OR(NOT(Vorlage!$JO1&lt;&gt;"Eltern")))),Vorlage!$C1&lt;&gt;"")),1=1)),1=1)</definedName>
    <definedName name="form_rgPTList0gift_optionsmarketplace_idA1PA6795UKMFR9.can_be_wrapped">AND(AND(AND((AND(OR(OR(AND(NOT(Vorlage!$JO1="")))),Vorlage!$C1&lt;&gt;"")),(AND(OR(OR(OR(NOT(Vorlage!$JO1&lt;&gt;"Eltern")))),Vorlage!$C1&lt;&gt;"")),1=1)),1=1)</definedName>
    <definedName name="req_togPTList0uvp_list_pricemarketplace_idA1PA6795UKMFR9.value">AND(Vorlage!$C1&lt;&gt;"",(Vorlage!$AF1&lt;&gt;""))</definedName>
    <definedName name="form_rgPTList0main_offer_image_locatormarketplace_idA1PA6795UKMFR9.media_location">AND(AND(AND((AND(OR(OR(OR(NOT(Vorlage!$W1&lt;&gt;"Neu")))),Vorlage!$C1&lt;&gt;"")),1=1)),1=1)</definedName>
    <definedName name="req_togPTList0main_offer_image_locatormarketplace_idA1PA6795UKMFR9.media_location">AND(Vorlage!$C1&lt;&gt;"",(Vorlage!$AG1&lt;&gt;""))</definedName>
    <definedName name="form_rgPTList0other_offer_image_locator_1marketplace_idA1PA6795UKMFR9.media_location">AND(AND(AND((AND(OR(OR(OR(NOT(Vorlage!$W1&lt;&gt;"Neu")))),Vorlage!$C1&lt;&gt;"")),1=1)),1=1)</definedName>
    <definedName name="req_togPTList0other_offer_image_locator_1marketplace_idA1PA6795UKMFR9.media_location">AND(Vorlage!$C1&lt;&gt;"",(Vorlage!$AH1&lt;&gt;""))</definedName>
    <definedName name="form_rgPTList0other_offer_image_locator_2marketplace_idA1PA6795UKMFR9.media_location">AND(AND(AND((AND(OR(OR(OR(NOT(Vorlage!$W1&lt;&gt;"Neu")))),Vorlage!$C1&lt;&gt;"")),1=1)),1=1)</definedName>
    <definedName name="req_togPTList0other_offer_image_locator_2marketplace_idA1PA6795UKMFR9.media_location">AND(Vorlage!$C1&lt;&gt;"",(Vorlage!$AI1&lt;&gt;""))</definedName>
    <definedName name="form_rgPTList0other_offer_image_locator_3marketplace_idA1PA6795UKMFR9.media_location">AND(AND(AND((AND(OR(OR(OR(NOT(Vorlage!$W1&lt;&gt;"Neu")))),Vorlage!$C1&lt;&gt;"")),1=1)),1=1)</definedName>
    <definedName name="req_togPTList0other_offer_image_locator_3marketplace_idA1PA6795UKMFR9.media_location">AND(Vorlage!$C1&lt;&gt;"",(Vorlage!$AJ1&lt;&gt;""))</definedName>
    <definedName name="form_rgPTList0other_offer_image_locator_4marketplace_idA1PA6795UKMFR9.media_location">AND(AND(AND((AND(OR(OR(OR(NOT(Vorlage!$W1&lt;&gt;"Neu")))),Vorlage!$C1&lt;&gt;"")),1=1)),1=1)</definedName>
    <definedName name="req_togPTList0other_offer_image_locator_4marketplace_idA1PA6795UKMFR9.media_location">AND(Vorlage!$C1&lt;&gt;"",(Vorlage!$AK1&lt;&gt;""))</definedName>
    <definedName name="form_rgPTList0other_offer_image_locator_5marketplace_idA1PA6795UKMFR9.media_location">AND(AND(AND((AND(OR(OR(OR(NOT(Vorlage!$W1&lt;&gt;"Neu")))),Vorlage!$C1&lt;&gt;"")),1=1)),1=1)</definedName>
    <definedName name="req_togPTList0other_offer_image_locator_5marketplace_idA1PA6795UKMFR9.media_location">AND(Vorlage!$C1&lt;&gt;"",(Vorlage!$AL1&lt;&gt;""))</definedName>
    <definedName name="form_rgPTList0fulfillment_availability.fulfillment_channel_code">AND(AND(AND((AND(OR(OR(OR(NOT(Vorlage!$V1&lt;&gt;"Ja"))),AND(OR(NOT(Vorlage!$JO1&lt;&gt;"Eltern")))),Vorlage!$C1&lt;&gt;"")),1=1)),1=1)</definedName>
    <definedName name="only_enfPTList0fulfillment_availability.fulfillment_channel_code">AND(AND(AND((AND(OR(OR(OR(NOT(Vorlage!$V1&lt;&gt;"Ja"))),AND(OR(NOT(Vorlage!$JO1&lt;&gt;"Eltern")))),Vorlage!$C1&lt;&gt;"")),1=1)),1=1)</definedName>
    <definedName name="reqPTList0fulfillment_availability.fulfillment_channel_code">AND(NOT(LEN(Vorlage!$AX1)&gt;0),Vorlage!$C1&lt;&gt;"")</definedName>
    <definedName name="form_rgPTList0fulfillment_availability.quantity">AND(AND(AND((AND(OR(OR(OR(NOT(Vorlage!$V1&lt;&gt;"Ja"))),AND(OR(NOT(Vorlage!$JO1&lt;&gt;"Eltern")))),Vorlage!$C1&lt;&gt;"")),1=1)),1=1)</definedName>
    <definedName name="for_maxfPTList0fulfillment_availability.quantity">AND(AND(OR(AND(AND(IF(COUNTIF(CONDITION_LIST_8, Vorlage!$AX1)&gt;0,FALSE,TRUE))),AND(AND(NOT(Vorlage!$BB1="")))),Vorlage!$C1&lt;&gt;""))</definedName>
    <definedName name="for_minPTList0fulfillment_availability.quantity">AND(Vorlage!$C1&lt;&gt;"",OR(OR(AND(OR(OR(IF(COUNTIF(CONDITION_LIST_8, Vorlage!$AX1)&gt;0,TRUE,FALSE))),OR(OR((Vorlage!$BB1="")))))))</definedName>
    <definedName name="form_rgPTList0fulfillment_availability.lead_time_to_ship_max_days">AND(AND(AND((AND(OR(OR(OR(NOT(Vorlage!$V1&lt;&gt;"Ja"))),AND(OR(NOT(Vorlage!$JO1&lt;&gt;"Eltern")))),Vorlage!$C1&lt;&gt;"")),1=1)),1=1)</definedName>
    <definedName name="for_maxfPTList0fulfillment_availability.lead_time_to_ship_max_days">AND(AND(OR(AND(AND(IF(COUNTIF(CONDITION_LIST_8, Vorlage!$AX1)&gt;0,FALSE,TRUE)))),Vorlage!$C1&lt;&gt;""))</definedName>
    <definedName name="only_enfPTList0fulfillment_availability.lead_time_to_ship_max_days">AND(AND(AND((AND(OR(OR(OR(NOT(Vorlage!$V1&lt;&gt;"Ja"))),AND(OR(NOT(Vorlage!$JO1&lt;&gt;"Eltern")))),Vorlage!$C1&lt;&gt;"")),1=1)),1=1)</definedName>
    <definedName name="form_rgPTList0fulfillment_availability.restock_date">AND(AND(AND((AND(OR(OR(OR(NOT(Vorlage!$V1&lt;&gt;"Ja"))),AND(OR(NOT(Vorlage!$JO1&lt;&gt;"Eltern")))),Vorlage!$C1&lt;&gt;"")),1=1)),1=1)</definedName>
    <definedName name="for_maxfPTList0fulfillment_availability.restock_date">AND(AND(OR(AND(AND(IF(COUNTIF(CONDITION_LIST_8, Vorlage!$AX1)&gt;0,FALSE,TRUE)))),Vorlage!$C1&lt;&gt;""))</definedName>
    <definedName name="only_enfPTList0fulfillment_availability.restock_date">AND(AND(AND((AND(OR(OR(OR(NOT(Vorlage!$V1&lt;&gt;"Ja"))),AND(OR(NOT(Vorlage!$JO1&lt;&gt;"Eltern")))),Vorlage!$C1&lt;&gt;"")),1=1)),1=1)</definedName>
    <definedName name="form_rgPTList0fulfillment_availability.is_inventory_available">AND(AND(AND((AND(OR(OR(OR(NOT(Vorlage!$V1&lt;&gt;"Ja"))),AND(OR(NOT(Vorlage!$JO1&lt;&gt;"Eltern")))),Vorlage!$C1&lt;&gt;"")),1=1)),1=1)</definedName>
    <definedName name="for_maxfPTList0fulfillment_availability.is_inventory_available">AND(AND(OR(AND(AND(IF(COUNTIF(CONDITION_LIST_8, Vorlage!$AX1)&gt;0,FALSE,TRUE))),AND(AND(NOT(Vorlage!$AY1="")))),Vorlage!$C1&lt;&gt;""))</definedName>
    <definedName name="for_minPTList0fulfillment_availability.is_inventory_available">AND(Vorlage!$C1&lt;&gt;"",OR(OR(AND(OR(OR(IF(COUNTIF(CONDITION_LIST_8, Vorlage!$AX1)&gt;0,TRUE,FALSE))),OR(OR((Vorlage!$AY1="")))))))</definedName>
    <definedName name="form_rgPTList0purchasable_offermarketplace_idA1PA6795UKMFR9audienceALL.our_price.schedule.value_with_tax">AND(AND(AND((AND(OR(OR(AND(NOT(Vorlage!$JO1="")))),Vorlage!$C1&lt;&gt;"")),(AND(OR(OR(OR(NOT(Vorlage!$JO1&lt;&gt;"Eltern")))),Vorlage!$C1&lt;&gt;"")),1=1)),1=1)</definedName>
    <definedName name="form_rgPTList0purchasable_offermarketplace_idA1PA6795UKMFR9audienceALL.automated_pricing_merchandising_rule_plan.merchandising_rule.rule_id">AND(AND(AND((AND(OR(OR(AND(NOT(Vorlage!$JO1="")))),Vorlage!$C1&lt;&gt;"")),(AND(OR(OR(OR(NOT(Vorlage!$JO1&lt;&gt;"Eltern")))),Vorlage!$C1&lt;&gt;"")),1=1)),1=1)</definedName>
    <definedName name="req_togPTList0purchasable_offermarketplace_idA1PA6795UKMFR9audienceALL.automated_pricing_merchandising_rule_plan.merchandising_rule.rule_id">AND(Vorlage!$C1&lt;&gt;"",(Vorlage!$BD1&lt;&gt;""))</definedName>
    <definedName name="form_rgPTList0purchasable_offermarketplace_idA1PA6795UKMFR9audienceALL.minimum_seller_allowed_price.schedule.value_with_tax">AND(AND(AND((AND(OR(OR(AND(NOT(Vorlage!$JO1="")))),Vorlage!$C1&lt;&gt;"")),(AND(OR(OR(OR(NOT(Vorlage!$JO1&lt;&gt;"Eltern")))),Vorlage!$C1&lt;&gt;"")),1=1)),1=1)</definedName>
    <definedName name="form_rgPTList0purchasable_offermarketplace_idA1PA6795UKMFR9audienceALL.maximum_seller_allowed_price.schedule.value_with_tax">AND(AND(AND((AND(OR(OR(AND(NOT(Vorlage!$JO1="")))),Vorlage!$C1&lt;&gt;"")),(AND(OR(OR(OR(NOT(Vorlage!$JO1&lt;&gt;"Eltern")))),Vorlage!$C1&lt;&gt;"")),1=1)),1=1)</definedName>
    <definedName name="form_rgPTList0purchasable_offermarketplace_idA1PA6795UKMFR9audienceALL.discounted_price.schedule.end_at">AND(AND(AND((AND(OR(OR(AND(NOT(Vorlage!$JO1="")))),Vorlage!$C1&lt;&gt;"")),(AND(OR(OR(OR(NOT(Vorlage!$JO1&lt;&gt;"Eltern")))),Vorlage!$C1&lt;&gt;"")),1=1)),1=1)</definedName>
    <definedName name="req_togPTList1purchasable_offermarketplace_idA1PA6795UKMFR9audienceALL.discounted_price.schedule.end_at">AND(Vorlage!$C1&lt;&gt;"",OR((Vorlage!$BH1&lt;&gt;""),(Vorlage!$BI1&lt;&gt;""),(Vorlage!$BG1&lt;&gt;"")))</definedName>
    <definedName name="PTList5">OR(Vorlage!$C1="BOTTLE",Vorlage!$C1="KITCHEN_KNIFE")</definedName>
    <definedName name="req_togPTList5purchasable_offermarketplace_idA1PA6795UKMFR9audienceALL.discounted_price.schedule.end_at">AND(Vorlage!$C1&lt;&gt;"",OR((Vorlage!$BG1&lt;&gt;""),(Vorlage!$BH1&lt;&gt;""),(Vorlage!$BI1&lt;&gt;"")))</definedName>
    <definedName name="form_rgPTList0purchasable_offermarketplace_idA1PA6795UKMFR9audienceALL.discounted_price.schedule.start_at">AND(AND(AND((AND(OR(OR(AND(NOT(Vorlage!$JO1="")))),Vorlage!$C1&lt;&gt;"")),(AND(OR(OR(OR(NOT(Vorlage!$JO1&lt;&gt;"Eltern")))),Vorlage!$C1&lt;&gt;"")),1=1)),1=1)</definedName>
    <definedName name="req_togPTList1purchasable_offermarketplace_idA1PA6795UKMFR9audienceALL.discounted_price.schedule.start_at">AND(Vorlage!$C1&lt;&gt;"",OR((Vorlage!$BG1&lt;&gt;""),(Vorlage!$BI1&lt;&gt;""),(Vorlage!$BH1&lt;&gt;"")))</definedName>
    <definedName name="req_togPTList5purchasable_offermarketplace_idA1PA6795UKMFR9audienceALL.discounted_price.schedule.start_at">AND(Vorlage!$C1&lt;&gt;"",OR((Vorlage!$BG1&lt;&gt;""),(Vorlage!$BH1&lt;&gt;""),(Vorlage!$BI1&lt;&gt;"")))</definedName>
    <definedName name="form_rgPTList0purchasable_offermarketplace_idA1PA6795UKMFR9audienceALL.discounted_price.schedule.value_with_tax">AND(AND(AND((AND(OR(OR(AND(NOT(Vorlage!$JO1="")))),Vorlage!$C1&lt;&gt;"")),(AND(OR(OR(OR(NOT(Vorlage!$JO1&lt;&gt;"Eltern")))),Vorlage!$C1&lt;&gt;"")),1=1)),1=1)</definedName>
    <definedName name="req_togPTList0purchasable_offermarketplace_idA1PA6795UKMFR9audienceALL.discounted_price.schedule.value_with_tax">AND(Vorlage!$C1&lt;&gt;"",OR((Vorlage!$BG1&lt;&gt;""),(Vorlage!$BH1&lt;&gt;""),(Vorlage!$BI1&lt;&gt;"")))</definedName>
    <definedName name="form_rgPTList0purchasable_offermarketplace_idA1PA6795UKMFR9audienceALL.start_at.value">AND(AND(AND((AND(OR(OR(AND(NOT(Vorlage!$JO1="")))),Vorlage!$C1&lt;&gt;"")),(AND(OR(OR(OR(NOT(Vorlage!$JO1&lt;&gt;"Eltern")))),Vorlage!$C1&lt;&gt;"")),1=1)),1=1)</definedName>
    <definedName name="form_rgPTList0purchasable_offermarketplace_idA1PA6795UKMFR9audienceALL.end_at.value">AND(AND(AND((AND(OR(OR(AND(NOT(Vorlage!$JO1="")))),Vorlage!$C1&lt;&gt;"")),(AND(OR(OR(OR(NOT(Vorlage!$JO1&lt;&gt;"Eltern")))),Vorlage!$C1&lt;&gt;"")),1=1)),1=1)</definedName>
    <definedName name="form_rgPTList0purchasable_offermarketplace_idA1PA6795UKMFR9audienceB2B.our_price.schedule.value_with_tax">AND(AND(AND((AND(OR(OR(AND(NOT(Vorlage!$JO1="")))),Vorlage!$C1&lt;&gt;"")),(AND(OR(OR(OR(NOT(Vorlage!$JO1&lt;&gt;"Eltern")))),Vorlage!$C1&lt;&gt;"")),1=1)),1=1)</definedName>
    <definedName name="form_rgPTList0purchasable_offermarketplace_idA1PA6795UKMFR9audienceB2B.minimum_seller_allowed_price.schedule.value_with_tax">AND(AND(AND((AND(OR(OR(AND(NOT(Vorlage!$JO1="")))),Vorlage!$C1&lt;&gt;"")),(AND(OR(OR(OR(NOT(Vorlage!$JO1&lt;&gt;"Eltern")))),Vorlage!$C1&lt;&gt;"")),1=1)),1=1)</definedName>
    <definedName name="form_rgPTList0purchasable_offermarketplace_idA1PA6795UKMFR9audienceB2B.maximum_seller_allowed_price.schedule.value_with_tax">AND(AND(AND((AND(OR(OR(AND(NOT(Vorlage!$JO1="")))),Vorlage!$C1&lt;&gt;"")),(AND(OR(OR(OR(NOT(Vorlage!$JO1&lt;&gt;"Eltern")))),Vorlage!$C1&lt;&gt;"")),1=1)),1=1)</definedName>
    <definedName name="form_rgPTList0purchasable_offermarketplace_idA1PA6795UKMFR9audienceB2B.start_at.value">AND(AND(AND((AND(OR(OR(AND(NOT(Vorlage!$JO1="")))),Vorlage!$C1&lt;&gt;"")),(AND(OR(OR(OR(NOT(Vorlage!$JO1&lt;&gt;"Eltern")))),Vorlage!$C1&lt;&gt;"")),1=1)),1=1)</definedName>
    <definedName name="form_rgPTList0purchasable_offermarketplace_idA1PA6795UKMFR9audienceB2B.end_at.value">AND(AND(AND((AND(OR(OR(AND(NOT(Vorlage!$JO1="")))),Vorlage!$C1&lt;&gt;"")),(AND(OR(OR(OR(NOT(Vorlage!$JO1&lt;&gt;"Eltern")))),Vorlage!$C1&lt;&gt;"")),1=1)),1=1)</definedName>
    <definedName name="form_rgPTList0purchasable_offermarketplace_idA1PA6795UKMFR9audienceB2B.quantity_discount_plan.schedule.discount_type">AND(AND(AND((AND(OR(OR(AND(NOT(Vorlage!$JO1="")))),Vorlage!$C1&lt;&gt;"")),(AND(OR(OR(OR(NOT(Vorlage!$JO1&lt;&gt;"Eltern")))),Vorlage!$C1&lt;&gt;"")),1=1)),1=1)</definedName>
    <definedName name="req_togPTList1purchasable_offermarketplace_idA1PA6795UKMFR9audienceB2B.quantity_discount_plan.schedule.discount_type">AND(Vorlage!$C1&lt;&gt;"",OR((Vorlage!$BR1&lt;&gt;""),(Vorlage!$BS1&lt;&gt;""),(Vorlage!$BQ1&lt;&gt;"")))</definedName>
    <definedName name="req_togPTList5purchasable_offermarketplace_idA1PA6795UKMFR9audienceB2B.quantity_discount_plan.schedule.discount_type">AND(Vorlage!$C1&lt;&gt;"",OR((Vorlage!$BQ1&lt;&gt;""),(Vorlage!$BR1&lt;&gt;""),(Vorlage!$BS1&lt;&gt;"")))</definedName>
    <definedName name="form_rgPTList0purchasable_offermarketplace_idA1PA6795UKMFR9audienceB2B.quantity_discount_plan.schedule.levels.lower_bound">AND(AND(AND((AND(OR(OR(AND(NOT(Vorlage!$JO1="")))),Vorlage!$C1&lt;&gt;"")),(AND(OR(OR(OR(NOT(Vorlage!$JO1&lt;&gt;"Eltern")))),Vorlage!$C1&lt;&gt;"")),1=1)),1=1)</definedName>
    <definedName name="req_togPTList5purchasable_offermarketplace_idA1PA6795UKMFR9audienceB2B.quantity_discount_plan.schedule.levels.lower_bound">AND(Vorlage!$C1&lt;&gt;"",OR((Vorlage!$BZ1&lt;&gt;""),(Vorlage!$CA1&lt;&gt;"")))</definedName>
    <definedName name="req_togPTList1purchasable_offermarketplace_idA1PA6795UKMFR9audienceB2B.quantity_discount_plan.schedule.levels.lower_bound">AND(Vorlage!$C1&lt;&gt;"",OR((Vorlage!$CA1&lt;&gt;""),(Vorlage!$BZ1&lt;&gt;"")))</definedName>
    <definedName name="form_rgPTList0purchasable_offermarketplace_idA1PA6795UKMFR9audienceB2B.quantity_discount_plan.schedule.levels.value">AND(AND(AND((AND(OR(OR(AND(NOT(Vorlage!$JO1="")))),Vorlage!$C1&lt;&gt;"")),(AND(OR(OR(OR(NOT(Vorlage!$JO1&lt;&gt;"Eltern")))),Vorlage!$C1&lt;&gt;"")),1=1)),1=1)</definedName>
    <definedName name="req_togPTList0purchasable_offermarketplace_idA1PA6795UKMFR9audienceB2B.quantity_discount_plan.schedule.levels.value">AND(Vorlage!$C1&lt;&gt;"",OR((Vorlage!$BZ1&lt;&gt;""),(Vorlage!$CA1&lt;&gt;"")))</definedName>
    <definedName name="form_rgPTList0product_descriptionmarketplace_idA1PA6795UKMFR9language_tagde_DE.value">AND(AND((0),(0)),1=1)</definedName>
    <definedName name="only_enfPTList0product_descriptionmarketplace_idA1PA6795UKMFR9language_tagde_DE.value">AND(AND((0),(0)),1=1)</definedName>
    <definedName name="reqPTList0product_descriptionmarketplace_idA1PA6795UKMFR9language_tagde_DE.value">AND(NOT(LEN(Vorlage!$CB1)&gt;0),Vorlage!$C1&lt;&gt;"")</definedName>
    <definedName name="form_rgPTList0bullet_pointmarketplace_idA1PA6795UKMFR9language_tagde_DE.value">AND(AND((0)),1=1)</definedName>
    <definedName name="only_enfPTList0bullet_pointmarketplace_idA1PA6795UKMFR9language_tagde_DE.value">AND(AND((0)),1=1)</definedName>
    <definedName name="reqPTList0bullet_pointmarketplace_idA1PA6795UKMFR9language_tagde_DE.value">AND(NOT(LEN(Vorlage!$CC1)&gt;0),Vorlage!$C1&lt;&gt;"")</definedName>
    <definedName name="req_togPTList0bullet_pointmarketplace_idA1PA6795UKMFR9language_tagde_DE.value">AND(Vorlage!$C1&lt;&gt;"",(Vorlage!$CG1&lt;&gt;""))</definedName>
    <definedName name="req_togPTList0generic_keywordmarketplace_idA1PA6795UKMFR9language_tagde_DE.value">AND(Vorlage!$C1&lt;&gt;"",(Vorlage!$CH1&lt;&gt;""))</definedName>
    <definedName name="form_rgPTList4special_featuremarketplace_idA1PA6795UKMFR9language_tagde_DE.value">AND(AND(AND((AND(OR(OR(AND(NOT(Vorlage!$JO1="")))),Vorlage!$C1&lt;&gt;"")),(AND(OR(OR(OR(NOT(Vorlage!$JO1&lt;&gt;"Eltern")))),Vorlage!$C1&lt;&gt;"")),1=1),AND((AND(OR(AND(AND(NOT(Vorlage!$JP1&lt;&gt;""))),AND(OR(NOT(Vorlage!$JO1&lt;&gt;"Eltern"))),AND(AND(IF(COUNTIF(CONDITION_LIST_9, Vorlage!$JQ1)&gt;0,FALSE,TRUE)))),Vorlage!$C1&lt;&gt;"")),1=1),AND((AND(OR(OR(AND(NOT(Vorlage!$JO1="")))),Vorlage!$C1&lt;&gt;"")),(AND(OR(OR(OR(NOT(Vorlage!$JO1&lt;&gt;"Eltern")))),Vorlage!$C1&lt;&gt;"")),1=1)),1=1)</definedName>
    <definedName name="only_enfPTList4special_featuremarketplace_idA1PA6795UKMFR9language_tagde_DE.value">AND(AND(AND((AND(OR(AND(AND(NOT(Vorlage!$JP1&lt;&gt;""))),AND(OR(NOT(Vorlage!$JO1&lt;&gt;"Eltern"))),AND(AND(IF(COUNTIF(CONDITION_LIST_9, Vorlage!$JQ1)&gt;0,FALSE,TRUE)))),Vorlage!$C1&lt;&gt;"")),1=1)),1=1)</definedName>
    <definedName name="reqPTList4special_featuremarketplace_idA1PA6795UKMFR9language_tagde_DE.value">AND(NOT(LEN(Vorlage!$CI1)&gt;0),Vorlage!$C1&lt;&gt;"")</definedName>
    <definedName name="PTList6">OR(Vorlage!$C1="SAUTE_FRY_PAN",Vorlage!$C1="BOTTLE")</definedName>
    <definedName name="req_togPTList6special_featuremarketplace_idA1PA6795UKMFR9language_tagde_DE.value">AND(Vorlage!$C1&lt;&gt;"",(Vorlage!$CM1&lt;&gt;""))</definedName>
    <definedName name="form_rgPTList4stylemarketplace_idA1PA6795UKMFR9language_tagde_DE.value">AND(AND(AND((AND(OR(OR(AND(NOT(Vorlage!$JO1="")))),Vorlage!$C1&lt;&gt;"")),(AND(OR(OR(OR(NOT(Vorlage!$JO1&lt;&gt;"Eltern")))),Vorlage!$C1&lt;&gt;"")),1=1),AND((AND(OR(AND(AND(NOT(Vorlage!$JP1&lt;&gt;""))),AND(OR(NOT(Vorlage!$JO1&lt;&gt;"Eltern"))),AND(AND(IF(COUNTIF(CONDITION_LIST_11, Vorlage!$JQ1)&gt;0,FALSE,TRUE)))),Vorlage!$C1&lt;&gt;"")),1=1),AND((AND(OR(OR(AND(NOT(Vorlage!$JO1="")))),Vorlage!$C1&lt;&gt;"")),(AND(OR(OR(OR(NOT(Vorlage!$JO1&lt;&gt;"Eltern")))),Vorlage!$C1&lt;&gt;"")),1=1)),1=1)</definedName>
    <definedName name="form_rgPTList2stylemarketplace_idA1PA6795UKMFR9language_tagde_DE.value">AND(AND(AND((AND(OR(AND(AND(NOT(Vorlage!$JP1&lt;&gt;""))),AND(OR(NOT(Vorlage!$JO1&lt;&gt;"Eltern"))),AND(AND(IF(COUNTIF(CONDITION_LIST_12, Vorlage!$JQ1)&gt;0,FALSE,TRUE)))),Vorlage!$C1&lt;&gt;"")),1=1)),1=1)</definedName>
    <definedName name="form_rgPTList1stylemarketplace_idA1PA6795UKMFR9language_tagde_DE.value">AND(AND(AND((AND(OR(AND(AND(NOT(Vorlage!$JP1&lt;&gt;""))),AND(OR(NOT(Vorlage!$JO1&lt;&gt;"Eltern"))),AND(AND(IF(COUNTIF(CONDITION_LIST_10, Vorlage!$JQ1)&gt;0,FALSE,TRUE)))),Vorlage!$C1&lt;&gt;"")),1=1)),1=1)</definedName>
    <definedName name="only_enfPTList4stylemarketplace_idA1PA6795UKMFR9language_tagde_DE.value">AND(AND(AND((AND(OR(AND(AND(NOT(Vorlage!$JP1&lt;&gt;""))),AND(OR(NOT(Vorlage!$JO1&lt;&gt;"Eltern"))),AND(AND(IF(COUNTIF(CONDITION_LIST_11, Vorlage!$JQ1)&gt;0,FALSE,TRUE)))),Vorlage!$C1&lt;&gt;"")),1=1)),1=1)</definedName>
    <definedName name="only_enfPTList2stylemarketplace_idA1PA6795UKMFR9language_tagde_DE.value">AND(AND(AND((AND(OR(AND(AND(NOT(Vorlage!$JP1&lt;&gt;""))),AND(OR(NOT(Vorlage!$JO1&lt;&gt;"Eltern"))),AND(AND(IF(COUNTIF(CONDITION_LIST_12, Vorlage!$JQ1)&gt;0,FALSE,TRUE)))),Vorlage!$C1&lt;&gt;"")),1=1)),1=1)</definedName>
    <definedName name="only_enfPTList1stylemarketplace_idA1PA6795UKMFR9language_tagde_DE.value">AND(AND(AND((AND(OR(AND(AND(NOT(Vorlage!$JP1&lt;&gt;""))),AND(OR(NOT(Vorlage!$JO1&lt;&gt;"Eltern"))),AND(AND(IF(COUNTIF(CONDITION_LIST_10, Vorlage!$JQ1)&gt;0,FALSE,TRUE)))),Vorlage!$C1&lt;&gt;"")),1=1)),1=1)</definedName>
    <definedName name="reqPTList0stylemarketplace_idA1PA6795UKMFR9language_tagde_DE.value">AND(NOT(LEN(Vorlage!$CN1)&gt;0),Vorlage!$C1&lt;&gt;"")</definedName>
    <definedName name="form_rgPTList1materialmarketplace_idA1PA6795UKMFR9language_tagde_DE.value">AND(AND(AND((AND(OR(OR(AND(NOT(Vorlage!$JO1="")))),Vorlage!$C1&lt;&gt;"")),(AND(OR(OR(OR(NOT(Vorlage!$JO1&lt;&gt;"Eltern")))),Vorlage!$C1&lt;&gt;"")),1=1),AND((AND(OR(OR(AND(NOT(Vorlage!$JO1="")))),Vorlage!$C1&lt;&gt;"")),(AND(OR(OR(OR(NOT(Vorlage!$JO1&lt;&gt;"Eltern")))),Vorlage!$C1&lt;&gt;"")),1=1),AND((AND(OR(OR(AND(NOT(Vorlage!$JO1="")))),Vorlage!$C1&lt;&gt;"")),(AND(OR(OR(OR(NOT(Vorlage!$JO1&lt;&gt;"Eltern")))),Vorlage!$C1&lt;&gt;"")),1=1),AND((AND(OR(AND(AND(NOT(Vorlage!$JP1&lt;&gt;""))),AND(OR(NOT(Vorlage!$JO1&lt;&gt;"Eltern"))),AND(AND(IF(COUNTIF(CONDITION_LIST_13, Vorlage!$JQ1)&gt;0,FALSE,TRUE)))),Vorlage!$C1&lt;&gt;"")),1=1),AND((AND(OR(OR(AND(NOT(Vorlage!$JO1="")))),Vorlage!$C1&lt;&gt;"")),(AND(OR(OR(OR(NOT(Vorlage!$JO1&lt;&gt;"Eltern")))),Vorlage!$C1&lt;&gt;"")),1=1)),1=1)</definedName>
    <definedName name="form_rgPTList2materialmarketplace_idA1PA6795UKMFR9language_tagde_DE.value">AND(AND(AND((AND(OR(OR(AND(NOT(Vorlage!$JO1="")))),Vorlage!$C1&lt;&gt;"")),(AND(OR(OR(OR(NOT(Vorlage!$JO1&lt;&gt;"Eltern")))),Vorlage!$C1&lt;&gt;"")),1=1),AND((AND(OR(OR(AND(NOT(Vorlage!$JO1="")))),Vorlage!$C1&lt;&gt;"")),(AND(OR(OR(OR(NOT(Vorlage!$JO1&lt;&gt;"Eltern")))),Vorlage!$C1&lt;&gt;"")),1=1),AND((AND(OR(AND(AND(NOT(Vorlage!$JP1&lt;&gt;""))),AND(OR(NOT(Vorlage!$JO1&lt;&gt;"Eltern"))),AND(AND(IF(COUNTIF(CONDITION_LIST_15, Vorlage!$JQ1)&gt;0,FALSE,TRUE)))),Vorlage!$C1&lt;&gt;"")),1=1)),1=1)</definedName>
    <definedName name="form_rgPTList4materialmarketplace_idA1PA6795UKMFR9language_tagde_DE.value">AND(AND(AND((AND(OR(OR(AND(NOT(Vorlage!$JO1="")))),Vorlage!$C1&lt;&gt;"")),(AND(OR(OR(OR(NOT(Vorlage!$JO1&lt;&gt;"Eltern")))),Vorlage!$C1&lt;&gt;"")),1=1),AND((AND(OR(OR(AND(NOT(Vorlage!$JO1="")))),Vorlage!$C1&lt;&gt;"")),(AND(OR(OR(OR(NOT(Vorlage!$JO1&lt;&gt;"Eltern")))),Vorlage!$C1&lt;&gt;"")),1=1),AND((AND(OR(OR(AND(NOT(Vorlage!$JO1="")))),Vorlage!$C1&lt;&gt;"")),(AND(OR(OR(OR(NOT(Vorlage!$JO1&lt;&gt;"Eltern")))),Vorlage!$C1&lt;&gt;"")),1=1),AND((AND(OR(AND(AND(NOT(Vorlage!$JP1&lt;&gt;""))),AND(OR(NOT(Vorlage!$JO1&lt;&gt;"Eltern"))),AND(AND(IF(COUNTIF(CONDITION_LIST_14, Vorlage!$JQ1)&gt;0,FALSE,TRUE)))),Vorlage!$C1&lt;&gt;"")),1=1),AND((AND(OR(OR(AND(NOT(Vorlage!$JO1="")))),Vorlage!$C1&lt;&gt;"")),(AND(OR(OR(OR(NOT(Vorlage!$JO1&lt;&gt;"Eltern")))),Vorlage!$C1&lt;&gt;"")),1=1)),1=1)</definedName>
    <definedName name="only_enfPTList4materialmarketplace_idA1PA6795UKMFR9language_tagde_DE.value">AND(AND(AND((AND(OR(OR(AND(NOT(Vorlage!$JO1="")))),Vorlage!$C1&lt;&gt;"")),(AND(OR(OR(OR(NOT(Vorlage!$JO1&lt;&gt;"Eltern")))),Vorlage!$C1&lt;&gt;"")),1=1),AND((AND(OR(AND(AND(NOT(Vorlage!$JP1&lt;&gt;""))),AND(OR(NOT(Vorlage!$JO1&lt;&gt;"Eltern"))),AND(AND(IF(COUNTIF(CONDITION_LIST_14, Vorlage!$JQ1)&gt;0,FALSE,TRUE)))),Vorlage!$C1&lt;&gt;"")),1=1)),1=1)</definedName>
    <definedName name="only_enfPTList1materialmarketplace_idA1PA6795UKMFR9language_tagde_DE.value">AND(AND(AND((AND(OR(OR(AND(NOT(Vorlage!$JO1="")))),Vorlage!$C1&lt;&gt;"")),(AND(OR(OR(OR(NOT(Vorlage!$JO1&lt;&gt;"Eltern")))),Vorlage!$C1&lt;&gt;"")),1=1),AND((AND(OR(AND(AND(NOT(Vorlage!$JP1&lt;&gt;""))),AND(OR(NOT(Vorlage!$JO1&lt;&gt;"Eltern"))),AND(AND(IF(COUNTIF(CONDITION_LIST_13, Vorlage!$JQ1)&gt;0,FALSE,TRUE)))),Vorlage!$C1&lt;&gt;"")),1=1)),1=1)</definedName>
    <definedName name="only_enfPTList2materialmarketplace_idA1PA6795UKMFR9language_tagde_DE.value">AND(AND(AND((AND(OR(OR(AND(NOT(Vorlage!$JO1="")))),Vorlage!$C1&lt;&gt;"")),(AND(OR(OR(OR(NOT(Vorlage!$JO1&lt;&gt;"Eltern")))),Vorlage!$C1&lt;&gt;"")),1=1),AND((AND(OR(AND(AND(NOT(Vorlage!$JP1&lt;&gt;""))),AND(OR(NOT(Vorlage!$JO1&lt;&gt;"Eltern"))),AND(AND(IF(COUNTIF(CONDITION_LIST_15, Vorlage!$JQ1)&gt;0,FALSE,TRUE)))),Vorlage!$C1&lt;&gt;"")),1=1)),1=1)</definedName>
    <definedName name="reqPTList0materialmarketplace_idA1PA6795UKMFR9language_tagde_DE.value">AND(NOT(LEN(Vorlage!$CO1)&gt;0),Vorlage!$C1&lt;&gt;"")</definedName>
    <definedName name="req_togPTList0materialmarketplace_idA1PA6795UKMFR9language_tagde_DE.value">AND(Vorlage!$C1&lt;&gt;"",(Vorlage!$CS1&lt;&gt;""))</definedName>
    <definedName name="form_rgPTList2number_of_itemsmarketplace_idA1PA6795UKMFR9.value">AND(AND(AND((AND(OR(AND(AND(NOT(Vorlage!$JP1&lt;&gt;""))),AND(OR(NOT(Vorlage!$JO1&lt;&gt;"Eltern"))),AND(AND(IF(COUNTIF(CONDITION_LIST_18, Vorlage!$JQ1)&gt;0,FALSE,TRUE)))),Vorlage!$C1&lt;&gt;"")),1=1)),1=1)</definedName>
    <definedName name="form_rgPTList4number_of_itemsmarketplace_idA1PA6795UKMFR9.value">AND(AND(AND((AND(OR(OR(AND(NOT(Vorlage!$JO1="")))),Vorlage!$C1&lt;&gt;"")),(AND(OR(OR(OR(NOT(Vorlage!$JO1&lt;&gt;"Eltern")))),Vorlage!$C1&lt;&gt;"")),1=1),AND((AND(OR(OR(AND(NOT(Vorlage!$JO1="")))),Vorlage!$C1&lt;&gt;"")),(AND(OR(OR(OR(NOT(Vorlage!$JO1&lt;&gt;"Eltern")))),Vorlage!$C1&lt;&gt;"")),1=1),AND((AND(OR(AND(AND(NOT(Vorlage!$JP1&lt;&gt;""))),AND(OR(NOT(Vorlage!$JO1&lt;&gt;"Eltern"))),AND(AND(IF(COUNTIF(CONDITION_LIST_17, Vorlage!$JQ1)&gt;0,FALSE,TRUE)))),Vorlage!$C1&lt;&gt;"")),1=1),AND((AND(OR(OR(AND(NOT(Vorlage!$JO1="")))),Vorlage!$C1&lt;&gt;"")),(AND(OR(OR(OR(NOT(Vorlage!$JO1&lt;&gt;"Eltern")))),Vorlage!$C1&lt;&gt;"")),1=1)),1=1)</definedName>
    <definedName name="form_rgPTList1number_of_itemsmarketplace_idA1PA6795UKMFR9.value">AND(AND(AND((AND(OR(AND(AND(NOT(Vorlage!$JP1&lt;&gt;""))),AND(OR(NOT(Vorlage!$JO1&lt;&gt;"Eltern"))),AND(AND(IF(COUNTIF(CONDITION_LIST_16, Vorlage!$JQ1)&gt;0,FALSE,TRUE)))),Vorlage!$C1&lt;&gt;"")),1=1)),1=1)</definedName>
    <definedName name="only_enfPTList2number_of_itemsmarketplace_idA1PA6795UKMFR9.value">AND(AND(AND((AND(OR(AND(AND(NOT(Vorlage!$JP1&lt;&gt;""))),AND(OR(NOT(Vorlage!$JO1&lt;&gt;"Eltern"))),AND(AND(IF(COUNTIF(CONDITION_LIST_18, Vorlage!$JQ1)&gt;0,FALSE,TRUE)))),Vorlage!$C1&lt;&gt;"")),1=1)),1=1)</definedName>
    <definedName name="only_enfPTList4number_of_itemsmarketplace_idA1PA6795UKMFR9.value">AND(AND(AND((AND(OR(AND(AND(NOT(Vorlage!$JP1&lt;&gt;""))),AND(OR(NOT(Vorlage!$JO1&lt;&gt;"Eltern"))),AND(AND(IF(COUNTIF(CONDITION_LIST_17, Vorlage!$JQ1)&gt;0,FALSE,TRUE)))),Vorlage!$C1&lt;&gt;"")),1=1)),1=1)</definedName>
    <definedName name="only_enfPTList1number_of_itemsmarketplace_idA1PA6795UKMFR9.value">AND(AND(AND((AND(OR(AND(AND(NOT(Vorlage!$JP1&lt;&gt;""))),AND(OR(NOT(Vorlage!$JO1&lt;&gt;"Eltern"))),AND(AND(IF(COUNTIF(CONDITION_LIST_16, Vorlage!$JQ1)&gt;0,FALSE,TRUE)))),Vorlage!$C1&lt;&gt;"")),1=1)),1=1)</definedName>
    <definedName name="reqPTList0number_of_itemsmarketplace_idA1PA6795UKMFR9.value">AND(NOT(LEN(Vorlage!$CT1)&gt;0),Vorlage!$C1&lt;&gt;"")</definedName>
    <definedName name="form_rgPTList4item_package_quantitymarketplace_idA1PA6795UKMFR9.value">AND(AND(AND((AND(OR(AND(AND(NOT(Vorlage!$JP1&lt;&gt;""))),AND(OR(NOT(Vorlage!$JO1&lt;&gt;"Eltern"))),AND(AND(IF(COUNTIF(CONDITION_LIST_20, Vorlage!$JQ1)&gt;0,FALSE,TRUE)))),Vorlage!$C1&lt;&gt;"")),1=1),AND((AND(OR(OR(AND(NOT(Vorlage!$JO1="")))),Vorlage!$C1&lt;&gt;"")),(AND(OR(OR(OR(NOT(Vorlage!$JO1&lt;&gt;"Eltern")))),Vorlage!$C1&lt;&gt;"")),1=1)),1=1)</definedName>
    <definedName name="form_rgPTList1item_package_quantitymarketplace_idA1PA6795UKMFR9.value">AND(AND(AND((AND(OR(AND(AND(NOT(Vorlage!$JP1&lt;&gt;""))),AND(OR(NOT(Vorlage!$JO1&lt;&gt;"Eltern"))),AND(AND(IF(COUNTIF(CONDITION_LIST_19, Vorlage!$JQ1)&gt;0,FALSE,TRUE)))),Vorlage!$C1&lt;&gt;"")),1=1),AND((AND(OR(OR(AND(NOT(Vorlage!$JO1="")))),Vorlage!$C1&lt;&gt;"")),(AND(OR(OR(OR(NOT(Vorlage!$JO1&lt;&gt;"Eltern")))),Vorlage!$C1&lt;&gt;"")),1=1)),1=1)</definedName>
    <definedName name="form_rgPTList2item_package_quantitymarketplace_idA1PA6795UKMFR9.value">AND(AND(AND((AND(OR(AND(AND(NOT(Vorlage!$JP1&lt;&gt;""))),AND(OR(NOT(Vorlage!$JO1&lt;&gt;"Eltern"))),AND(AND(IF(COUNTIF(CONDITION_LIST_21, Vorlage!$JQ1)&gt;0,FALSE,TRUE)))),Vorlage!$C1&lt;&gt;"")),1=1),AND((AND(OR(OR(AND(NOT(Vorlage!$JO1="")))),Vorlage!$C1&lt;&gt;"")),(AND(OR(OR(OR(NOT(Vorlage!$JO1&lt;&gt;"Eltern")))),Vorlage!$C1&lt;&gt;"")),1=1)),1=1)</definedName>
    <definedName name="only_enfPTList1item_package_quantitymarketplace_idA1PA6795UKMFR9.value">AND(AND(AND((AND(OR(AND(AND(NOT(Vorlage!$JP1&lt;&gt;""))),AND(OR(NOT(Vorlage!$JO1&lt;&gt;"Eltern"))),AND(AND(IF(COUNTIF(CONDITION_LIST_19, Vorlage!$JQ1)&gt;0,FALSE,TRUE)))),Vorlage!$C1&lt;&gt;"")),1=1)),1=1)</definedName>
    <definedName name="only_enfPTList2item_package_quantitymarketplace_idA1PA6795UKMFR9.value">AND(AND(AND((AND(OR(AND(AND(NOT(Vorlage!$JP1&lt;&gt;""))),AND(OR(NOT(Vorlage!$JO1&lt;&gt;"Eltern"))),AND(AND(IF(COUNTIF(CONDITION_LIST_21, Vorlage!$JQ1)&gt;0,FALSE,TRUE)))),Vorlage!$C1&lt;&gt;"")),1=1)),1=1)</definedName>
    <definedName name="only_enfPTList4item_package_quantitymarketplace_idA1PA6795UKMFR9.value">AND(AND(AND((AND(OR(AND(AND(NOT(Vorlage!$JP1&lt;&gt;""))),AND(OR(NOT(Vorlage!$JO1&lt;&gt;"Eltern"))),AND(AND(IF(COUNTIF(CONDITION_LIST_20, Vorlage!$JQ1)&gt;0,FALSE,TRUE)))),Vorlage!$C1&lt;&gt;"")),1=1)),1=1)</definedName>
    <definedName name="reqPTList0item_package_quantitymarketplace_idA1PA6795UKMFR9.value">AND(NOT(LEN(Vorlage!$CU1)&gt;0),Vorlage!$C1&lt;&gt;"")</definedName>
    <definedName name="form_rgPTList1displaymarketplace_idA1PA6795UKMFR9.size.value">AND(AND(AND((AND(OR(AND(AND(NOT(Vorlage!$JP1&lt;&gt;""))),AND(OR(NOT(Vorlage!$JO1&lt;&gt;"Eltern"))),AND(AND(IF(COUNTIF(CONDITION_LIST_22, Vorlage!$JQ1)&gt;0,FALSE,TRUE)))),Vorlage!$C1&lt;&gt;"")),1=1)),1=1)</definedName>
    <definedName name="only_enfPTList1displaymarketplace_idA1PA6795UKMFR9.size.value">AND(AND(AND((AND(OR(AND(AND(NOT(Vorlage!$JP1&lt;&gt;""))),AND(OR(NOT(Vorlage!$JO1&lt;&gt;"Eltern"))),AND(AND(IF(COUNTIF(CONDITION_LIST_22, Vorlage!$JQ1)&gt;0,FALSE,TRUE)))),Vorlage!$C1&lt;&gt;"")),1=1)),1=1)</definedName>
    <definedName name="reqPTList1displaymarketplace_idA1PA6795UKMFR9.size.value">AND(NOT(LEN(Vorlage!$CV1)&gt;0),Vorlage!$C1&lt;&gt;"")</definedName>
    <definedName name="form_rgPTList1displaymarketplace_idA1PA6795UKMFR9.size.unit">AND(AND(AND((AND(OR(AND(AND(NOT(Vorlage!$JP1&lt;&gt;""))),AND(OR(NOT(Vorlage!$JO1&lt;&gt;"Eltern"))),AND(AND(IF(COUNTIF(CONDITION_LIST_22, Vorlage!$JQ1)&gt;0,FALSE,TRUE)))),Vorlage!$C1&lt;&gt;"")),1=1)),1=1)</definedName>
    <definedName name="only_enfPTList1displaymarketplace_idA1PA6795UKMFR9.size.unit">AND(AND(AND((AND(OR(AND(AND(NOT(Vorlage!$JP1&lt;&gt;""))),AND(OR(NOT(Vorlage!$JO1&lt;&gt;"Eltern"))),AND(AND(IF(COUNTIF(CONDITION_LIST_22, Vorlage!$JQ1)&gt;0,FALSE,TRUE)))),Vorlage!$C1&lt;&gt;"")),1=1)),1=1)</definedName>
    <definedName name="form_rgPTList1colormarketplace_idA1PA6795UKMFR9language_tagde_DE.standardized_values">AND(AND(AND((AND(OR(OR(AND(NOT(Vorlage!$JO1="")))),Vorlage!$C1&lt;&gt;"")),(AND(OR(OR(OR(NOT(Vorlage!$JO1&lt;&gt;"Eltern")))),Vorlage!$C1&lt;&gt;"")),1=1),AND((AND(OR(OR(AND(NOT(Vorlage!$JO1="")))),Vorlage!$C1&lt;&gt;"")),(AND(OR(OR(OR(NOT(Vorlage!$JO1&lt;&gt;"Eltern")))),Vorlage!$C1&lt;&gt;"")),1=1),AND((AND(OR(AND(AND(NOT(Vorlage!$JP1&lt;&gt;""))),AND(OR(NOT(Vorlage!$JO1&lt;&gt;"Eltern"))),AND(AND(IF(COUNTIF(CONDITION_LIST_23, Vorlage!$JQ1)&gt;0,FALSE,TRUE)))),Vorlage!$C1&lt;&gt;"")),1=1),AND((AND(OR(OR(AND(NOT(Vorlage!$JO1="")))),Vorlage!$C1&lt;&gt;"")),(AND(OR(OR(OR(NOT(Vorlage!$JO1&lt;&gt;"Eltern")))),Vorlage!$C1&lt;&gt;"")),1=1)),1=1)</definedName>
    <definedName name="for_minPTList1colormarketplace_idA1PA6795UKMFR9language_tagde_DE.standardized_values">AND(Vorlage!$C1&lt;&gt;"",OR(OR(AND(OR(OR((Vorlage!$CY1="")))))))</definedName>
    <definedName name="form_rgPTList4colormarketplace_idA1PA6795UKMFR9language_tagde_DE.value">AND(AND(AND((AND(OR(OR(AND(NOT(Vorlage!$JO1="")))),Vorlage!$C1&lt;&gt;"")),(AND(OR(OR(OR(NOT(Vorlage!$JO1&lt;&gt;"Eltern")))),Vorlage!$C1&lt;&gt;"")),1=1),AND((AND(OR(AND(AND(NOT(Vorlage!$JP1&lt;&gt;""))),AND(OR(NOT(Vorlage!$JO1&lt;&gt;"Eltern"))),AND(AND(IF(COUNTIF(CONDITION_LIST_24, Vorlage!$JQ1)&gt;0,FALSE,TRUE)))),Vorlage!$C1&lt;&gt;"")),1=1),AND((AND(OR(OR(AND(NOT(Vorlage!$JO1="")))),Vorlage!$C1&lt;&gt;"")),(AND(OR(OR(OR(NOT(Vorlage!$JO1&lt;&gt;"Eltern")))),Vorlage!$C1&lt;&gt;"")),1=1)),1=1)</definedName>
    <definedName name="form_rgPTList1colormarketplace_idA1PA6795UKMFR9language_tagde_DE.value">AND(AND(AND((AND(OR(OR(AND(NOT(Vorlage!$JO1="")))),Vorlage!$C1&lt;&gt;"")),(AND(OR(OR(OR(NOT(Vorlage!$JO1&lt;&gt;"Eltern")))),Vorlage!$C1&lt;&gt;"")),1=1),AND((AND(OR(OR(AND(NOT(Vorlage!$JO1="")))),Vorlage!$C1&lt;&gt;"")),(AND(OR(OR(OR(NOT(Vorlage!$JO1&lt;&gt;"Eltern")))),Vorlage!$C1&lt;&gt;"")),1=1),AND((AND(OR(AND(AND(NOT(Vorlage!$JP1&lt;&gt;""))),AND(OR(NOT(Vorlage!$JO1&lt;&gt;"Eltern"))),AND(AND(IF(COUNTIF(CONDITION_LIST_23, Vorlage!$JQ1)&gt;0,FALSE,TRUE)))),Vorlage!$C1&lt;&gt;"")),1=1),AND((AND(OR(OR(AND(NOT(Vorlage!$JO1="")))),Vorlage!$C1&lt;&gt;"")),(AND(OR(OR(OR(NOT(Vorlage!$JO1&lt;&gt;"Eltern")))),Vorlage!$C1&lt;&gt;"")),1=1)),1=1)</definedName>
    <definedName name="form_rgPTList2colormarketplace_idA1PA6795UKMFR9language_tagde_DE.value">AND(AND(AND((AND(OR(OR(AND(NOT(Vorlage!$JO1="")))),Vorlage!$C1&lt;&gt;"")),(AND(OR(OR(OR(NOT(Vorlage!$JO1&lt;&gt;"Eltern")))),Vorlage!$C1&lt;&gt;"")),1=1),AND((AND(OR(AND(AND(NOT(Vorlage!$JP1&lt;&gt;""))),AND(OR(NOT(Vorlage!$JO1&lt;&gt;"Eltern"))),AND(AND(IF(COUNTIF(CONDITION_LIST_25, Vorlage!$JQ1)&gt;0,FALSE,TRUE)))),Vorlage!$C1&lt;&gt;"")),1=1),AND((AND(OR(OR(AND(NOT(Vorlage!$JO1="")))),Vorlage!$C1&lt;&gt;"")),(AND(OR(OR(OR(NOT(Vorlage!$JO1&lt;&gt;"Eltern")))),Vorlage!$C1&lt;&gt;"")),1=1)),1=1)</definedName>
    <definedName name="for_minPTList1colormarketplace_idA1PA6795UKMFR9language_tagde_DE.value">AND(Vorlage!$C1&lt;&gt;"",OR(OR(AND(OR(OR((Vorlage!$CX1="")))))))</definedName>
    <definedName name="only_enfPTList4colormarketplace_idA1PA6795UKMFR9language_tagde_DE.value">AND(AND(AND((AND(OR(AND(AND(NOT(Vorlage!$JP1&lt;&gt;""))),AND(OR(NOT(Vorlage!$JO1&lt;&gt;"Eltern"))),AND(AND(IF(COUNTIF(CONDITION_LIST_24, Vorlage!$JQ1)&gt;0,FALSE,TRUE)))),Vorlage!$C1&lt;&gt;"")),1=1)),1=1)</definedName>
    <definedName name="only_enfPTList2colormarketplace_idA1PA6795UKMFR9language_tagde_DE.value">AND(AND(AND((AND(OR(AND(AND(NOT(Vorlage!$JP1&lt;&gt;""))),AND(OR(NOT(Vorlage!$JO1&lt;&gt;"Eltern"))),AND(AND(IF(COUNTIF(CONDITION_LIST_25, Vorlage!$JQ1)&gt;0,FALSE,TRUE)))),Vorlage!$C1&lt;&gt;"")),1=1)),1=1)</definedName>
    <definedName name="reqPTList5colormarketplace_idA1PA6795UKMFR9language_tagde_DE.value">AND(NOT(LEN(Vorlage!$CY1)&gt;0),Vorlage!$C1&lt;&gt;"")</definedName>
    <definedName name="form_rgPTList2sizemarketplace_idA1PA6795UKMFR9language_tagde_DE.value">AND(AND(AND((AND(OR(OR(AND(NOT(Vorlage!$JO1="")))),Vorlage!$C1&lt;&gt;"")),(AND(OR(OR(OR(NOT(Vorlage!$JO1&lt;&gt;"Eltern")))),Vorlage!$C1&lt;&gt;"")),1=1),AND((AND(OR(OR(AND(NOT(Vorlage!$JO1="")))),Vorlage!$C1&lt;&gt;"")),(AND(OR(OR(OR(NOT(Vorlage!$JO1&lt;&gt;"Eltern")))),Vorlage!$C1&lt;&gt;"")),1=1),AND((AND(OR(AND(AND(NOT(Vorlage!$JP1&lt;&gt;""))),AND(OR(NOT(Vorlage!$JO1&lt;&gt;"Eltern"))),AND(AND(IF(COUNTIF(CONDITION_LIST_28, Vorlage!$JQ1)&gt;0,FALSE,TRUE)))),Vorlage!$C1&lt;&gt;"")),1=1),AND((AND(OR(OR(AND(NOT(Vorlage!$JO1="")))),Vorlage!$C1&lt;&gt;"")),(AND(OR(OR(OR(NOT(Vorlage!$JO1&lt;&gt;"Eltern")))),Vorlage!$C1&lt;&gt;"")),1=1)),1=1)</definedName>
    <definedName name="form_rgPTList4sizemarketplace_idA1PA6795UKMFR9language_tagde_DE.value">AND(AND(AND((AND(OR(AND(AND(NOT(Vorlage!$JP1&lt;&gt;""))),AND(OR(NOT(Vorlage!$JO1&lt;&gt;"Eltern"))),AND(AND(IF(COUNTIF(CONDITION_LIST_27, Vorlage!$JQ1)&gt;0,FALSE,TRUE)))),Vorlage!$C1&lt;&gt;"")),1=1)),1=1)</definedName>
    <definedName name="form_rgPTList1sizemarketplace_idA1PA6795UKMFR9language_tagde_DE.value">AND(AND(AND((AND(OR(OR(AND(NOT(Vorlage!$JO1="")))),Vorlage!$C1&lt;&gt;"")),(AND(OR(OR(OR(NOT(Vorlage!$JO1&lt;&gt;"Eltern")))),Vorlage!$C1&lt;&gt;"")),1=1),AND((AND(OR(AND(AND(NOT(Vorlage!$JP1&lt;&gt;""))),AND(OR(NOT(Vorlage!$JO1&lt;&gt;"Eltern"))),AND(AND(IF(COUNTIF(CONDITION_LIST_26, Vorlage!$JQ1)&gt;0,FALSE,TRUE)))),Vorlage!$C1&lt;&gt;"")),1=1)),1=1)</definedName>
    <definedName name="only_enfPTList2sizemarketplace_idA1PA6795UKMFR9language_tagde_DE.value">AND(AND(AND((AND(OR(AND(AND(NOT(Vorlage!$JP1&lt;&gt;""))),AND(OR(NOT(Vorlage!$JO1&lt;&gt;"Eltern"))),AND(AND(IF(COUNTIF(CONDITION_LIST_28, Vorlage!$JQ1)&gt;0,FALSE,TRUE)))),Vorlage!$C1&lt;&gt;"")),1=1)),1=1)</definedName>
    <definedName name="only_enfPTList1sizemarketplace_idA1PA6795UKMFR9language_tagde_DE.value">AND(AND(AND((AND(OR(AND(AND(NOT(Vorlage!$JP1&lt;&gt;""))),AND(OR(NOT(Vorlage!$JO1&lt;&gt;"Eltern"))),AND(AND(IF(COUNTIF(CONDITION_LIST_26, Vorlage!$JQ1)&gt;0,FALSE,TRUE)))),Vorlage!$C1&lt;&gt;"")),1=1)),1=1)</definedName>
    <definedName name="only_enfPTList4sizemarketplace_idA1PA6795UKMFR9language_tagde_DE.value">AND(AND(AND((AND(OR(AND(AND(NOT(Vorlage!$JP1&lt;&gt;""))),AND(OR(NOT(Vorlage!$JO1&lt;&gt;"Eltern"))),AND(AND(IF(COUNTIF(CONDITION_LIST_27, Vorlage!$JQ1)&gt;0,FALSE,TRUE)))),Vorlage!$C1&lt;&gt;"")),1=1)),1=1)</definedName>
    <definedName name="reqPTList0sizemarketplace_idA1PA6795UKMFR9language_tagde_DE.value">AND(NOT(LEN(Vorlage!$CZ1)&gt;0),Vorlage!$C1&lt;&gt;"")</definedName>
    <definedName name="form_rgPTList1item_length_descriptionmarketplace_idA1PA6795UKMFR9language_tagde_DE.value">AND(AND(AND((AND(OR(AND(AND(NOT(Vorlage!$JP1&lt;&gt;""))),AND(OR(NOT(Vorlage!$JO1&lt;&gt;"Eltern"))),AND(AND(IF(COUNTIF(CONDITION_LIST_29, Vorlage!$JQ1)&gt;0,FALSE,TRUE)))),Vorlage!$C1&lt;&gt;"")),1=1)),1=1)</definedName>
    <definedName name="only_enfPTList1item_length_descriptionmarketplace_idA1PA6795UKMFR9language_tagde_DE.value">AND(AND(AND((AND(OR(AND(AND(NOT(Vorlage!$JP1&lt;&gt;""))),AND(OR(NOT(Vorlage!$JO1&lt;&gt;"Eltern"))),AND(AND(IF(COUNTIF(CONDITION_LIST_29, Vorlage!$JQ1)&gt;0,FALSE,TRUE)))),Vorlage!$C1&lt;&gt;"")),1=1)),1=1)</definedName>
    <definedName name="reqPTList1item_length_descriptionmarketplace_idA1PA6795UKMFR9language_tagde_DE.value">AND(NOT(LEN(Vorlage!$DA1)&gt;0),Vorlage!$C1&lt;&gt;"")</definedName>
    <definedName name="form_rgPTList1metal_typemarketplace_idA1PA6795UKMFR9language_tagde_DE.value">AND(AND(AND((AND(OR(AND(AND(NOT(Vorlage!$JP1&lt;&gt;""))),AND(OR(NOT(Vorlage!$JO1&lt;&gt;"Eltern"))),AND(AND(IF(COUNTIF(CONDITION_LIST_30, Vorlage!$JQ1)&gt;0,FALSE,TRUE)))),Vorlage!$C1&lt;&gt;"")),1=1)),1=1)</definedName>
    <definedName name="only_enfPTList1metal_typemarketplace_idA1PA6795UKMFR9language_tagde_DE.value">AND(AND(AND((AND(OR(AND(AND(NOT(Vorlage!$JP1&lt;&gt;""))),AND(OR(NOT(Vorlage!$JO1&lt;&gt;"Eltern"))),AND(AND(IF(COUNTIF(CONDITION_LIST_30, Vorlage!$JQ1)&gt;0,FALSE,TRUE)))),Vorlage!$C1&lt;&gt;"")),1=1)),1=1)</definedName>
    <definedName name="reqPTList1metal_typemarketplace_idA1PA6795UKMFR9language_tagde_DE.value">AND(NOT(LEN(Vorlage!$DB1)&gt;0),Vorlage!$C1&lt;&gt;"")</definedName>
    <definedName name="form_rgPTList4part_numbermarketplace_idA1PA6795UKMFR9.value">AND(AND(AND((AND(OR(AND(AND(NOT(Vorlage!$JP1&lt;&gt;""))),AND(OR(NOT(Vorlage!$JO1&lt;&gt;"Eltern"))),AND(AND(IF(COUNTIF(CONDITION_LIST_31, Vorlage!$JQ1)&gt;0,FALSE,TRUE)))),Vorlage!$C1&lt;&gt;"")),1=1),AND((AND(OR(OR(AND(NOT(Vorlage!$JO1="")))),Vorlage!$C1&lt;&gt;"")),(AND(OR(OR(OR(NOT(Vorlage!$JO1&lt;&gt;"Eltern")))),Vorlage!$C1&lt;&gt;"")),1=1)),1=1)</definedName>
    <definedName name="only_enfPTList4part_numbermarketplace_idA1PA6795UKMFR9.value">AND(AND(AND((AND(OR(AND(AND(NOT(Vorlage!$JP1&lt;&gt;""))),AND(OR(NOT(Vorlage!$JO1&lt;&gt;"Eltern"))),AND(AND(IF(COUNTIF(CONDITION_LIST_31, Vorlage!$JQ1)&gt;0,FALSE,TRUE)))),Vorlage!$C1&lt;&gt;"")),1=1)),1=1)</definedName>
    <definedName name="reqPTList4part_numbermarketplace_idA1PA6795UKMFR9.value">AND(NOT(LEN(Vorlage!$DG1)&gt;0),Vorlage!$C1&lt;&gt;"")</definedName>
    <definedName name="req_togPTList3part_numbermarketplace_idA1PA6795UKMFR9.value">AND(Vorlage!$C1&lt;&gt;"",(Vorlage!$DG1&lt;&gt;""))</definedName>
    <definedName name="form_rgPTList0dialmarketplace_idA1PA6795UKMFR9.colorlanguage_tagde_DE.value">AND(AND(AND((AND(OR(AND(AND(NOT(Vorlage!$JP1&lt;&gt;""))),AND(OR(NOT(Vorlage!$JO1&lt;&gt;"Eltern"))),AND(AND(IF(COUNTIF(CONDITION_LIST_32, Vorlage!$JQ1)&gt;0,FALSE,TRUE)))),Vorlage!$C1&lt;&gt;"")),1=1)),1=1)</definedName>
    <definedName name="only_enfPTList0dialmarketplace_idA1PA6795UKMFR9.colorlanguage_tagde_DE.value">AND(AND(AND((AND(OR(AND(AND(NOT(Vorlage!$JP1&lt;&gt;""))),AND(OR(NOT(Vorlage!$JO1&lt;&gt;"Eltern"))),AND(AND(IF(COUNTIF(CONDITION_LIST_32, Vorlage!$JQ1)&gt;0,FALSE,TRUE)))),Vorlage!$C1&lt;&gt;"")),1=1)),1=1)</definedName>
    <definedName name="reqPTList0dialmarketplace_idA1PA6795UKMFR9.colorlanguage_tagde_DE.value">AND(NOT(LEN(Vorlage!$DH1)&gt;0),Vorlage!$C1&lt;&gt;"")</definedName>
    <definedName name="form_rgPTList2item_shapemarketplace_idA1PA6795UKMFR9language_tagde_DE.value">AND(AND(AND((AND(OR(AND(AND(NOT(Vorlage!$JP1&lt;&gt;""))),AND(OR(NOT(Vorlage!$JO1&lt;&gt;"Eltern"))),AND(AND(IF(COUNTIF(CONDITION_LIST_35, Vorlage!$JQ1)&gt;0,FALSE,TRUE)))),Vorlage!$C1&lt;&gt;"")),1=1)),1=1)</definedName>
    <definedName name="form_rgPTList1item_shapemarketplace_idA1PA6795UKMFR9language_tagde_DE.value">AND(AND(AND((AND(OR(OR(AND(NOT(Vorlage!$JO1="")))),Vorlage!$C1&lt;&gt;"")),(AND(OR(OR(OR(NOT(Vorlage!$JO1&lt;&gt;"Eltern")))),Vorlage!$C1&lt;&gt;"")),1=1),AND((AND(OR(AND(AND(NOT(Vorlage!$JP1&lt;&gt;""))),AND(OR(NOT(Vorlage!$JO1&lt;&gt;"Eltern"))),AND(AND(IF(COUNTIF(CONDITION_LIST_33, Vorlage!$JQ1)&gt;0,FALSE,TRUE)))),Vorlage!$C1&lt;&gt;"")),1=1),AND((AND(OR(OR(AND(NOT(Vorlage!$JO1="")))),Vorlage!$C1&lt;&gt;"")),(AND(OR(OR(OR(NOT(Vorlage!$JO1&lt;&gt;"Eltern")))),Vorlage!$C1&lt;&gt;"")),1=1)),1=1)</definedName>
    <definedName name="form_rgPTList4item_shapemarketplace_idA1PA6795UKMFR9language_tagde_DE.value">AND(AND(AND((AND(OR(OR(AND(NOT(Vorlage!$JO1="")))),Vorlage!$C1&lt;&gt;"")),(AND(OR(OR(OR(NOT(Vorlage!$JO1&lt;&gt;"Eltern")))),Vorlage!$C1&lt;&gt;"")),1=1),AND((AND(OR(AND(AND(NOT(Vorlage!$JP1&lt;&gt;""))),AND(OR(NOT(Vorlage!$JO1&lt;&gt;"Eltern"))),AND(AND(IF(COUNTIF(CONDITION_LIST_34, Vorlage!$JQ1)&gt;0,FALSE,TRUE)))),Vorlage!$C1&lt;&gt;"")),1=1),AND((AND(OR(OR(AND(NOT(Vorlage!$JO1="")))),Vorlage!$C1&lt;&gt;"")),(AND(OR(OR(OR(NOT(Vorlage!$JO1&lt;&gt;"Eltern")))),Vorlage!$C1&lt;&gt;"")),1=1)),1=1)</definedName>
    <definedName name="only_enfPTList2item_shapemarketplace_idA1PA6795UKMFR9language_tagde_DE.value">AND(AND(AND((AND(OR(AND(AND(NOT(Vorlage!$JP1&lt;&gt;""))),AND(OR(NOT(Vorlage!$JO1&lt;&gt;"Eltern"))),AND(AND(IF(COUNTIF(CONDITION_LIST_35, Vorlage!$JQ1)&gt;0,FALSE,TRUE)))),Vorlage!$C1&lt;&gt;"")),1=1)),1=1)</definedName>
    <definedName name="only_enfPTList1item_shapemarketplace_idA1PA6795UKMFR9language_tagde_DE.value">AND(AND(AND((AND(OR(AND(AND(NOT(Vorlage!$JP1&lt;&gt;""))),AND(OR(NOT(Vorlage!$JO1&lt;&gt;"Eltern"))),AND(AND(IF(COUNTIF(CONDITION_LIST_33, Vorlage!$JQ1)&gt;0,FALSE,TRUE)))),Vorlage!$C1&lt;&gt;"")),1=1)),1=1)</definedName>
    <definedName name="only_enfPTList4item_shapemarketplace_idA1PA6795UKMFR9language_tagde_DE.value">AND(AND(AND((AND(OR(AND(AND(NOT(Vorlage!$JP1&lt;&gt;""))),AND(OR(NOT(Vorlage!$JO1&lt;&gt;"Eltern"))),AND(AND(IF(COUNTIF(CONDITION_LIST_34, Vorlage!$JQ1)&gt;0,FALSE,TRUE)))),Vorlage!$C1&lt;&gt;"")),1=1)),1=1)</definedName>
    <definedName name="reqPTList0item_shapemarketplace_idA1PA6795UKMFR9language_tagde_DE.value">AND(NOT(LEN(Vorlage!$DI1)&gt;0),Vorlage!$C1&lt;&gt;"")</definedName>
    <definedName name="form_rgPTList1fit_typemarketplace_idA1PA6795UKMFR9language_tagde_DE.value">AND(AND(AND((AND(OR(AND(AND(NOT(Vorlage!$JP1&lt;&gt;""))),AND(OR(NOT(Vorlage!$JO1&lt;&gt;"Eltern"))),AND(AND(IF(COUNTIF(CONDITION_LIST_29, Vorlage!$JQ1)&gt;0,FALSE,TRUE)))),Vorlage!$C1&lt;&gt;"")),1=1)),1=1)</definedName>
    <definedName name="only_enfPTList1fit_typemarketplace_idA1PA6795UKMFR9language_tagde_DE.value">AND(AND(AND((AND(OR(AND(AND(NOT(Vorlage!$JP1&lt;&gt;""))),AND(OR(NOT(Vorlage!$JO1&lt;&gt;"Eltern"))),AND(AND(IF(COUNTIF(CONDITION_LIST_29, Vorlage!$JQ1)&gt;0,FALSE,TRUE)))),Vorlage!$C1&lt;&gt;"")),1=1)),1=1)</definedName>
    <definedName name="reqPTList1fit_typemarketplace_idA1PA6795UKMFR9language_tagde_DE.value">AND(NOT(LEN(Vorlage!$DJ1)&gt;0),Vorlage!$C1&lt;&gt;"")</definedName>
    <definedName name="form_rgPTList2configurationmarketplace_idA1PA6795UKMFR9language_tagde_DE.value">AND(AND(AND((AND(OR(AND(AND(NOT(Vorlage!$JP1&lt;&gt;""))),AND(OR(NOT(Vorlage!$JO1&lt;&gt;"Eltern"))),AND(AND(IF(COUNTIF(CONDITION_LIST_38, Vorlage!$JQ1)&gt;0,FALSE,TRUE)))),Vorlage!$C1&lt;&gt;"")),1=1)),1=1)</definedName>
    <definedName name="form_rgPTList4configurationmarketplace_idA1PA6795UKMFR9language_tagde_DE.value">AND(AND(AND((AND(OR(AND(AND(NOT(Vorlage!$JP1&lt;&gt;""))),AND(OR(NOT(Vorlage!$JO1&lt;&gt;"Eltern"))),AND(AND(IF(COUNTIF(CONDITION_LIST_37, Vorlage!$JQ1)&gt;0,FALSE,TRUE)))),Vorlage!$C1&lt;&gt;"")),1=1)),1=1)</definedName>
    <definedName name="form_rgPTList1configurationmarketplace_idA1PA6795UKMFR9language_tagde_DE.value">AND(AND(AND((AND(OR(AND(AND(NOT(Vorlage!$JP1&lt;&gt;""))),AND(OR(NOT(Vorlage!$JO1&lt;&gt;"Eltern"))),AND(AND(IF(COUNTIF(CONDITION_LIST_36, Vorlage!$JQ1)&gt;0,FALSE,TRUE)))),Vorlage!$C1&lt;&gt;"")),1=1)),1=1)</definedName>
    <definedName name="only_enfPTList2configurationmarketplace_idA1PA6795UKMFR9language_tagde_DE.value">AND(AND(AND((AND(OR(AND(AND(NOT(Vorlage!$JP1&lt;&gt;""))),AND(OR(NOT(Vorlage!$JO1&lt;&gt;"Eltern"))),AND(AND(IF(COUNTIF(CONDITION_LIST_38, Vorlage!$JQ1)&gt;0,FALSE,TRUE)))),Vorlage!$C1&lt;&gt;"")),1=1)),1=1)</definedName>
    <definedName name="only_enfPTList1configurationmarketplace_idA1PA6795UKMFR9language_tagde_DE.value">AND(AND(AND((AND(OR(AND(AND(NOT(Vorlage!$JP1&lt;&gt;""))),AND(OR(NOT(Vorlage!$JO1&lt;&gt;"Eltern"))),AND(AND(IF(COUNTIF(CONDITION_LIST_36, Vorlage!$JQ1)&gt;0,FALSE,TRUE)))),Vorlage!$C1&lt;&gt;"")),1=1)),1=1)</definedName>
    <definedName name="only_enfPTList4configurationmarketplace_idA1PA6795UKMFR9language_tagde_DE.value">AND(AND(AND((AND(OR(AND(AND(NOT(Vorlage!$JP1&lt;&gt;""))),AND(OR(NOT(Vorlage!$JO1&lt;&gt;"Eltern"))),AND(AND(IF(COUNTIF(CONDITION_LIST_37, Vorlage!$JQ1)&gt;0,FALSE,TRUE)))),Vorlage!$C1&lt;&gt;"")),1=1)),1=1)</definedName>
    <definedName name="reqPTList0configurationmarketplace_idA1PA6795UKMFR9language_tagde_DE.value">AND(NOT(LEN(Vorlage!$DK1)&gt;0),Vorlage!$C1&lt;&gt;"")</definedName>
    <definedName name="req_togPTList1languagemarketplace_idA1PA6795UKMFR9.type">AND(Vorlage!$C1&lt;&gt;"",OR((Vorlage!$DU1&lt;&gt;""),(Vorlage!$DT1&lt;&gt;"")))</definedName>
    <definedName name="req_togPTList5languagemarketplace_idA1PA6795UKMFR9.type">AND(Vorlage!$C1&lt;&gt;"",OR((Vorlage!$DT1&lt;&gt;""),(Vorlage!$DU1&lt;&gt;"")))</definedName>
    <definedName name="req_togPTList0languagemarketplace_idA1PA6795UKMFR9.value">AND(Vorlage!$C1&lt;&gt;"",OR((Vorlage!$DT1&lt;&gt;""),(Vorlage!$DU1&lt;&gt;"")))</definedName>
    <definedName name="req_togPTList3is_dishwasher_safemarketplace_idA1PA6795UKMFR9.value">AND(Vorlage!$C1&lt;&gt;"",(Vorlage!$DV1&lt;&gt;""))</definedName>
    <definedName name="form_rgPTList4capacitymarketplace_idA1PA6795UKMFR9.value">AND(AND(AND((AND(OR(OR(AND(NOT(Vorlage!$JO1="")))),Vorlage!$C1&lt;&gt;"")),(AND(OR(OR(OR(NOT(Vorlage!$JO1&lt;&gt;"Eltern")))),Vorlage!$C1&lt;&gt;"")),1=1),AND((AND(OR(OR(AND(NOT(Vorlage!$JO1="")))),Vorlage!$C1&lt;&gt;"")),(AND(OR(OR(OR(NOT(Vorlage!$JO1&lt;&gt;"Eltern")))),Vorlage!$C1&lt;&gt;"")),1=1),AND((AND(OR(AND(AND(NOT(Vorlage!$JP1&lt;&gt;""))),AND(OR(NOT(Vorlage!$JO1&lt;&gt;"Eltern"))),AND(AND(IF(COUNTIF(CONDITION_LIST_39, Vorlage!$JQ1)&gt;0,FALSE,TRUE)))),Vorlage!$C1&lt;&gt;"")),1=1),AND((AND(OR(OR(AND(NOT(Vorlage!$JO1="")))),Vorlage!$C1&lt;&gt;"")),(AND(OR(OR(OR(NOT(Vorlage!$JO1&lt;&gt;"Eltern")))),Vorlage!$C1&lt;&gt;"")),1=1)),1=1)</definedName>
    <definedName name="only_enfPTList4capacitymarketplace_idA1PA6795UKMFR9.value">AND(AND(AND((AND(OR(OR(AND(NOT(Vorlage!$JO1="")))),Vorlage!$C1&lt;&gt;"")),(AND(OR(OR(OR(NOT(Vorlage!$JO1&lt;&gt;"Eltern")))),Vorlage!$C1&lt;&gt;"")),1=1),AND((AND(OR(AND(AND(NOT(Vorlage!$JP1&lt;&gt;""))),AND(OR(NOT(Vorlage!$JO1&lt;&gt;"Eltern"))),AND(AND(IF(COUNTIF(CONDITION_LIST_39, Vorlage!$JQ1)&gt;0,FALSE,TRUE)))),Vorlage!$C1&lt;&gt;"")),1=1)),1=1)</definedName>
    <definedName name="reqPTList4capacitymarketplace_idA1PA6795UKMFR9.value">AND(NOT(LEN(Vorlage!$DW1)&gt;0),Vorlage!$C1&lt;&gt;"")</definedName>
    <definedName name="req_togPTList1capacitymarketplace_idA1PA6795UKMFR9.value">AND(Vorlage!$C1&lt;&gt;"",(Vorlage!$DX1&lt;&gt;""))</definedName>
    <definedName name="form_rgPTList4capacitymarketplace_idA1PA6795UKMFR9.unit">AND(AND(AND((AND(OR(OR(AND(NOT(Vorlage!$JO1="")))),Vorlage!$C1&lt;&gt;"")),(AND(OR(OR(OR(NOT(Vorlage!$JO1&lt;&gt;"Eltern")))),Vorlage!$C1&lt;&gt;"")),1=1),AND((AND(OR(OR(AND(NOT(Vorlage!$JO1="")))),Vorlage!$C1&lt;&gt;"")),(AND(OR(OR(OR(NOT(Vorlage!$JO1&lt;&gt;"Eltern")))),Vorlage!$C1&lt;&gt;"")),1=1),AND((AND(OR(AND(AND(NOT(Vorlage!$JP1&lt;&gt;""))),AND(OR(NOT(Vorlage!$JO1&lt;&gt;"Eltern"))),AND(AND(IF(COUNTIF(CONDITION_LIST_39, Vorlage!$JQ1)&gt;0,FALSE,TRUE)))),Vorlage!$C1&lt;&gt;"")),1=1),AND((AND(OR(OR(AND(NOT(Vorlage!$JO1="")))),Vorlage!$C1&lt;&gt;"")),(AND(OR(OR(OR(NOT(Vorlage!$JO1&lt;&gt;"Eltern")))),Vorlage!$C1&lt;&gt;"")),1=1)),1=1)</definedName>
    <definedName name="only_enfPTList4capacitymarketplace_idA1PA6795UKMFR9.unit">AND(AND(AND((AND(OR(OR(AND(NOT(Vorlage!$JO1="")))),Vorlage!$C1&lt;&gt;"")),(AND(OR(OR(OR(NOT(Vorlage!$JO1&lt;&gt;"Eltern")))),Vorlage!$C1&lt;&gt;"")),1=1),AND((AND(OR(AND(AND(NOT(Vorlage!$JP1&lt;&gt;""))),AND(OR(NOT(Vorlage!$JO1&lt;&gt;"Eltern"))),AND(AND(IF(COUNTIF(CONDITION_LIST_39, Vorlage!$JQ1)&gt;0,FALSE,TRUE)))),Vorlage!$C1&lt;&gt;"")),1=1)),1=1)</definedName>
    <definedName name="reqPTList4capacitymarketplace_idA1PA6795UKMFR9.unit">AND(NOT(LEN(Vorlage!$DX1)&gt;0),Vorlage!$C1&lt;&gt;"")</definedName>
    <definedName name="req_togPTList1capacitymarketplace_idA1PA6795UKMFR9.unit">AND(Vorlage!$C1&lt;&gt;"",(Vorlage!$DW1&lt;&gt;""))</definedName>
    <definedName name="form_rgPTList2item_display_dimensionsmarketplace_idA1PA6795UKMFR9.depth.value">AND(AND(AND((AND(OR(AND(AND(NOT(Vorlage!$JP1&lt;&gt;""))),AND(OR(NOT(Vorlage!$JO1&lt;&gt;"Eltern"))),AND(AND(IF(COUNTIF(CONDITION_LIST_42, Vorlage!$JQ1)&gt;0,FALSE,TRUE)))),Vorlage!$C1&lt;&gt;"")),1=1)),1=1)</definedName>
    <definedName name="form_rgPTList4item_display_dimensionsmarketplace_idA1PA6795UKMFR9.depth.value">AND(AND(AND((AND(OR(AND(AND(NOT(Vorlage!$JP1&lt;&gt;""))),AND(OR(NOT(Vorlage!$JO1&lt;&gt;"Eltern"))),AND(AND(IF(COUNTIF(CONDITION_LIST_41, Vorlage!$JQ1)&gt;0,FALSE,TRUE)))),Vorlage!$C1&lt;&gt;"")),1=1)),1=1)</definedName>
    <definedName name="form_rgPTList1item_display_dimensionsmarketplace_idA1PA6795UKMFR9.depth.value">AND(AND(AND((AND(OR(AND(AND(NOT(Vorlage!$JP1&lt;&gt;""))),AND(OR(NOT(Vorlage!$JO1&lt;&gt;"Eltern"))),AND(AND(IF(COUNTIF(CONDITION_LIST_40, Vorlage!$JQ1)&gt;0,FALSE,TRUE)))),Vorlage!$C1&lt;&gt;"")),1=1)),1=1)</definedName>
    <definedName name="only_enfPTList2item_display_dimensionsmarketplace_idA1PA6795UKMFR9.depth.value">AND(AND(AND((AND(OR(AND(AND(NOT(Vorlage!$JP1&lt;&gt;""))),AND(OR(NOT(Vorlage!$JO1&lt;&gt;"Eltern"))),AND(AND(IF(COUNTIF(CONDITION_LIST_42, Vorlage!$JQ1)&gt;0,FALSE,TRUE)))),Vorlage!$C1&lt;&gt;"")),1=1)),1=1)</definedName>
    <definedName name="only_enfPTList1item_display_dimensionsmarketplace_idA1PA6795UKMFR9.depth.value">AND(AND(AND((AND(OR(AND(AND(NOT(Vorlage!$JP1&lt;&gt;""))),AND(OR(NOT(Vorlage!$JO1&lt;&gt;"Eltern"))),AND(AND(IF(COUNTIF(CONDITION_LIST_40, Vorlage!$JQ1)&gt;0,FALSE,TRUE)))),Vorlage!$C1&lt;&gt;"")),1=1)),1=1)</definedName>
    <definedName name="only_enfPTList4item_display_dimensionsmarketplace_idA1PA6795UKMFR9.depth.value">AND(AND(AND((AND(OR(AND(AND(NOT(Vorlage!$JP1&lt;&gt;""))),AND(OR(NOT(Vorlage!$JO1&lt;&gt;"Eltern"))),AND(AND(IF(COUNTIF(CONDITION_LIST_41, Vorlage!$JQ1)&gt;0,FALSE,TRUE)))),Vorlage!$C1&lt;&gt;"")),1=1)),1=1)</definedName>
    <definedName name="reqPTList0item_display_dimensionsmarketplace_idA1PA6795UKMFR9.depth.value">AND(NOT(LEN(Vorlage!$EA1)&gt;0),Vorlage!$C1&lt;&gt;"")</definedName>
    <definedName name="req_togPTList5item_display_dimensionsmarketplace_idA1PA6795UKMFR9.depth.value">AND(Vorlage!$C1&lt;&gt;"",OR((Vorlage!$EA1&lt;&gt;""),(Vorlage!$EB1&lt;&gt;"")))</definedName>
    <definedName name="req_togPTList1item_display_dimensionsmarketplace_idA1PA6795UKMFR9.depth.value">AND(Vorlage!$C1&lt;&gt;"",OR((Vorlage!$EB1&lt;&gt;""),(Vorlage!$EA1&lt;&gt;"")))</definedName>
    <definedName name="form_rgPTList2item_display_dimensionsmarketplace_idA1PA6795UKMFR9.depth.unit">AND(AND(AND((AND(OR(AND(AND(NOT(Vorlage!$JP1&lt;&gt;""))),AND(OR(NOT(Vorlage!$JO1&lt;&gt;"Eltern"))),AND(AND(IF(COUNTIF(CONDITION_LIST_42, Vorlage!$JQ1)&gt;0,FALSE,TRUE)))),Vorlage!$C1&lt;&gt;"")),1=1)),1=1)</definedName>
    <definedName name="form_rgPTList4item_display_dimensionsmarketplace_idA1PA6795UKMFR9.depth.unit">AND(AND(AND((AND(OR(AND(AND(NOT(Vorlage!$JP1&lt;&gt;""))),AND(OR(NOT(Vorlage!$JO1&lt;&gt;"Eltern"))),AND(AND(IF(COUNTIF(CONDITION_LIST_41, Vorlage!$JQ1)&gt;0,FALSE,TRUE)))),Vorlage!$C1&lt;&gt;"")),1=1)),1=1)</definedName>
    <definedName name="form_rgPTList1item_display_dimensionsmarketplace_idA1PA6795UKMFR9.depth.unit">AND(AND(AND((AND(OR(AND(AND(NOT(Vorlage!$JP1&lt;&gt;""))),AND(OR(NOT(Vorlage!$JO1&lt;&gt;"Eltern"))),AND(AND(IF(COUNTIF(CONDITION_LIST_40, Vorlage!$JQ1)&gt;0,FALSE,TRUE)))),Vorlage!$C1&lt;&gt;"")),1=1)),1=1)</definedName>
    <definedName name="only_enfPTList2item_display_dimensionsmarketplace_idA1PA6795UKMFR9.depth.unit">AND(AND(AND((AND(OR(AND(AND(NOT(Vorlage!$JP1&lt;&gt;""))),AND(OR(NOT(Vorlage!$JO1&lt;&gt;"Eltern"))),AND(AND(IF(COUNTIF(CONDITION_LIST_42, Vorlage!$JQ1)&gt;0,FALSE,TRUE)))),Vorlage!$C1&lt;&gt;"")),1=1)),1=1)</definedName>
    <definedName name="only_enfPTList1item_display_dimensionsmarketplace_idA1PA6795UKMFR9.depth.unit">AND(AND(AND((AND(OR(AND(AND(NOT(Vorlage!$JP1&lt;&gt;""))),AND(OR(NOT(Vorlage!$JO1&lt;&gt;"Eltern"))),AND(AND(IF(COUNTIF(CONDITION_LIST_40, Vorlage!$JQ1)&gt;0,FALSE,TRUE)))),Vorlage!$C1&lt;&gt;"")),1=1)),1=1)</definedName>
    <definedName name="only_enfPTList4item_display_dimensionsmarketplace_idA1PA6795UKMFR9.depth.unit">AND(AND(AND((AND(OR(AND(AND(NOT(Vorlage!$JP1&lt;&gt;""))),AND(OR(NOT(Vorlage!$JO1&lt;&gt;"Eltern"))),AND(AND(IF(COUNTIF(CONDITION_LIST_41, Vorlage!$JQ1)&gt;0,FALSE,TRUE)))),Vorlage!$C1&lt;&gt;"")),1=1)),1=1)</definedName>
    <definedName name="reqPTList0item_display_dimensionsmarketplace_idA1PA6795UKMFR9.depth.unit">AND(NOT(LEN(Vorlage!$EB1)&gt;0),Vorlage!$C1&lt;&gt;"")</definedName>
    <definedName name="req_togPTList0item_display_dimensionsmarketplace_idA1PA6795UKMFR9.depth.unit">AND(Vorlage!$C1&lt;&gt;"",OR((Vorlage!$EA1&lt;&gt;""),(Vorlage!$EB1&lt;&gt;"")))</definedName>
    <definedName name="form_rgPTList2item_display_dimensionsmarketplace_idA1PA6795UKMFR9.diameter.value">AND(AND(AND((AND(OR(AND(AND(NOT(Vorlage!$JP1&lt;&gt;""))),AND(OR(NOT(Vorlage!$JO1&lt;&gt;"Eltern"))),AND(AND(IF(COUNTIF(CONDITION_LIST_42, Vorlage!$JQ1)&gt;0,FALSE,TRUE)))),Vorlage!$C1&lt;&gt;"")),1=1)),1=1)</definedName>
    <definedName name="form_rgPTList4item_display_dimensionsmarketplace_idA1PA6795UKMFR9.diameter.value">AND(AND(AND((AND(OR(AND(AND(NOT(Vorlage!$JP1&lt;&gt;""))),AND(OR(NOT(Vorlage!$JO1&lt;&gt;"Eltern"))),AND(AND(IF(COUNTIF(CONDITION_LIST_41, Vorlage!$JQ1)&gt;0,FALSE,TRUE)))),Vorlage!$C1&lt;&gt;"")),1=1)),1=1)</definedName>
    <definedName name="form_rgPTList1item_display_dimensionsmarketplace_idA1PA6795UKMFR9.diameter.value">AND(AND(AND((AND(OR(AND(AND(NOT(Vorlage!$JP1&lt;&gt;""))),AND(OR(NOT(Vorlage!$JO1&lt;&gt;"Eltern"))),AND(AND(IF(COUNTIF(CONDITION_LIST_40, Vorlage!$JQ1)&gt;0,FALSE,TRUE)))),Vorlage!$C1&lt;&gt;"")),1=1)),1=1)</definedName>
    <definedName name="only_enfPTList2item_display_dimensionsmarketplace_idA1PA6795UKMFR9.diameter.value">AND(AND(AND((AND(OR(AND(AND(NOT(Vorlage!$JP1&lt;&gt;""))),AND(OR(NOT(Vorlage!$JO1&lt;&gt;"Eltern"))),AND(AND(IF(COUNTIF(CONDITION_LIST_42, Vorlage!$JQ1)&gt;0,FALSE,TRUE)))),Vorlage!$C1&lt;&gt;"")),1=1)),1=1)</definedName>
    <definedName name="only_enfPTList1item_display_dimensionsmarketplace_idA1PA6795UKMFR9.diameter.value">AND(AND(AND((AND(OR(AND(AND(NOT(Vorlage!$JP1&lt;&gt;""))),AND(OR(NOT(Vorlage!$JO1&lt;&gt;"Eltern"))),AND(AND(IF(COUNTIF(CONDITION_LIST_40, Vorlage!$JQ1)&gt;0,FALSE,TRUE)))),Vorlage!$C1&lt;&gt;"")),1=1)),1=1)</definedName>
    <definedName name="only_enfPTList4item_display_dimensionsmarketplace_idA1PA6795UKMFR9.diameter.value">AND(AND(AND((AND(OR(AND(AND(NOT(Vorlage!$JP1&lt;&gt;""))),AND(OR(NOT(Vorlage!$JO1&lt;&gt;"Eltern"))),AND(AND(IF(COUNTIF(CONDITION_LIST_41, Vorlage!$JQ1)&gt;0,FALSE,TRUE)))),Vorlage!$C1&lt;&gt;"")),1=1)),1=1)</definedName>
    <definedName name="reqPTList0item_display_dimensionsmarketplace_idA1PA6795UKMFR9.diameter.value">AND(NOT(LEN(Vorlage!$EC1)&gt;0),Vorlage!$C1&lt;&gt;"")</definedName>
    <definedName name="req_togPTList5item_display_dimensionsmarketplace_idA1PA6795UKMFR9.diameter.value">AND(Vorlage!$C1&lt;&gt;"",OR((Vorlage!$EC1&lt;&gt;""),(Vorlage!$ED1&lt;&gt;"")))</definedName>
    <definedName name="req_togPTList1item_display_dimensionsmarketplace_idA1PA6795UKMFR9.diameter.value">AND(Vorlage!$C1&lt;&gt;"",OR((Vorlage!$ED1&lt;&gt;""),(Vorlage!$EC1&lt;&gt;"")))</definedName>
    <definedName name="form_rgPTList2item_display_dimensionsmarketplace_idA1PA6795UKMFR9.diameter.unit">AND(AND(AND((AND(OR(AND(AND(NOT(Vorlage!$JP1&lt;&gt;""))),AND(OR(NOT(Vorlage!$JO1&lt;&gt;"Eltern"))),AND(AND(IF(COUNTIF(CONDITION_LIST_42, Vorlage!$JQ1)&gt;0,FALSE,TRUE)))),Vorlage!$C1&lt;&gt;"")),1=1)),1=1)</definedName>
    <definedName name="form_rgPTList4item_display_dimensionsmarketplace_idA1PA6795UKMFR9.diameter.unit">AND(AND(AND((AND(OR(AND(AND(NOT(Vorlage!$JP1&lt;&gt;""))),AND(OR(NOT(Vorlage!$JO1&lt;&gt;"Eltern"))),AND(AND(IF(COUNTIF(CONDITION_LIST_41, Vorlage!$JQ1)&gt;0,FALSE,TRUE)))),Vorlage!$C1&lt;&gt;"")),1=1)),1=1)</definedName>
    <definedName name="form_rgPTList1item_display_dimensionsmarketplace_idA1PA6795UKMFR9.diameter.unit">AND(AND(AND((AND(OR(AND(AND(NOT(Vorlage!$JP1&lt;&gt;""))),AND(OR(NOT(Vorlage!$JO1&lt;&gt;"Eltern"))),AND(AND(IF(COUNTIF(CONDITION_LIST_40, Vorlage!$JQ1)&gt;0,FALSE,TRUE)))),Vorlage!$C1&lt;&gt;"")),1=1)),1=1)</definedName>
    <definedName name="only_enfPTList2item_display_dimensionsmarketplace_idA1PA6795UKMFR9.diameter.unit">AND(AND(AND((AND(OR(AND(AND(NOT(Vorlage!$JP1&lt;&gt;""))),AND(OR(NOT(Vorlage!$JO1&lt;&gt;"Eltern"))),AND(AND(IF(COUNTIF(CONDITION_LIST_42, Vorlage!$JQ1)&gt;0,FALSE,TRUE)))),Vorlage!$C1&lt;&gt;"")),1=1)),1=1)</definedName>
    <definedName name="only_enfPTList1item_display_dimensionsmarketplace_idA1PA6795UKMFR9.diameter.unit">AND(AND(AND((AND(OR(AND(AND(NOT(Vorlage!$JP1&lt;&gt;""))),AND(OR(NOT(Vorlage!$JO1&lt;&gt;"Eltern"))),AND(AND(IF(COUNTIF(CONDITION_LIST_40, Vorlage!$JQ1)&gt;0,FALSE,TRUE)))),Vorlage!$C1&lt;&gt;"")),1=1)),1=1)</definedName>
    <definedName name="only_enfPTList4item_display_dimensionsmarketplace_idA1PA6795UKMFR9.diameter.unit">AND(AND(AND((AND(OR(AND(AND(NOT(Vorlage!$JP1&lt;&gt;""))),AND(OR(NOT(Vorlage!$JO1&lt;&gt;"Eltern"))),AND(AND(IF(COUNTIF(CONDITION_LIST_41, Vorlage!$JQ1)&gt;0,FALSE,TRUE)))),Vorlage!$C1&lt;&gt;"")),1=1)),1=1)</definedName>
    <definedName name="reqPTList0item_display_dimensionsmarketplace_idA1PA6795UKMFR9.diameter.unit">AND(NOT(LEN(Vorlage!$ED1)&gt;0),Vorlage!$C1&lt;&gt;"")</definedName>
    <definedName name="req_togPTList0item_display_dimensionsmarketplace_idA1PA6795UKMFR9.diameter.unit">AND(Vorlage!$C1&lt;&gt;"",OR((Vorlage!$EC1&lt;&gt;""),(Vorlage!$ED1&lt;&gt;"")))</definedName>
    <definedName name="form_rgPTList2item_display_dimensionsmarketplace_idA1PA6795UKMFR9.height.value">AND(AND(AND((AND(OR(AND(AND(NOT(Vorlage!$JP1&lt;&gt;""))),AND(OR(NOT(Vorlage!$JO1&lt;&gt;"Eltern"))),AND(AND(IF(COUNTIF(CONDITION_LIST_42, Vorlage!$JQ1)&gt;0,FALSE,TRUE)))),Vorlage!$C1&lt;&gt;"")),1=1)),1=1)</definedName>
    <definedName name="form_rgPTList4item_display_dimensionsmarketplace_idA1PA6795UKMFR9.height.value">AND(AND(AND((AND(OR(AND(AND(NOT(Vorlage!$JP1&lt;&gt;""))),AND(OR(NOT(Vorlage!$JO1&lt;&gt;"Eltern"))),AND(AND(IF(COUNTIF(CONDITION_LIST_41, Vorlage!$JQ1)&gt;0,FALSE,TRUE)))),Vorlage!$C1&lt;&gt;"")),1=1)),1=1)</definedName>
    <definedName name="form_rgPTList1item_display_dimensionsmarketplace_idA1PA6795UKMFR9.height.value">AND(AND(AND((AND(OR(AND(AND(NOT(Vorlage!$JP1&lt;&gt;""))),AND(OR(NOT(Vorlage!$JO1&lt;&gt;"Eltern"))),AND(AND(IF(COUNTIF(CONDITION_LIST_40, Vorlage!$JQ1)&gt;0,FALSE,TRUE)))),Vorlage!$C1&lt;&gt;"")),1=1)),1=1)</definedName>
    <definedName name="only_enfPTList2item_display_dimensionsmarketplace_idA1PA6795UKMFR9.height.value">AND(AND(AND((AND(OR(AND(AND(NOT(Vorlage!$JP1&lt;&gt;""))),AND(OR(NOT(Vorlage!$JO1&lt;&gt;"Eltern"))),AND(AND(IF(COUNTIF(CONDITION_LIST_42, Vorlage!$JQ1)&gt;0,FALSE,TRUE)))),Vorlage!$C1&lt;&gt;"")),1=1)),1=1)</definedName>
    <definedName name="only_enfPTList1item_display_dimensionsmarketplace_idA1PA6795UKMFR9.height.value">AND(AND(AND((AND(OR(AND(AND(NOT(Vorlage!$JP1&lt;&gt;""))),AND(OR(NOT(Vorlage!$JO1&lt;&gt;"Eltern"))),AND(AND(IF(COUNTIF(CONDITION_LIST_40, Vorlage!$JQ1)&gt;0,FALSE,TRUE)))),Vorlage!$C1&lt;&gt;"")),1=1)),1=1)</definedName>
    <definedName name="only_enfPTList4item_display_dimensionsmarketplace_idA1PA6795UKMFR9.height.value">AND(AND(AND((AND(OR(AND(AND(NOT(Vorlage!$JP1&lt;&gt;""))),AND(OR(NOT(Vorlage!$JO1&lt;&gt;"Eltern"))),AND(AND(IF(COUNTIF(CONDITION_LIST_41, Vorlage!$JQ1)&gt;0,FALSE,TRUE)))),Vorlage!$C1&lt;&gt;"")),1=1)),1=1)</definedName>
    <definedName name="reqPTList0item_display_dimensionsmarketplace_idA1PA6795UKMFR9.height.value">AND(NOT(LEN(Vorlage!$EE1)&gt;0),Vorlage!$C1&lt;&gt;"")</definedName>
    <definedName name="req_togPTList1item_display_dimensionsmarketplace_idA1PA6795UKMFR9.height.value">AND(Vorlage!$C1&lt;&gt;"",OR((Vorlage!$EF1&lt;&gt;""),(Vorlage!$EE1&lt;&gt;"")))</definedName>
    <definedName name="req_togPTList5item_display_dimensionsmarketplace_idA1PA6795UKMFR9.height.value">AND(Vorlage!$C1&lt;&gt;"",OR((Vorlage!$EE1&lt;&gt;""),(Vorlage!$EF1&lt;&gt;"")))</definedName>
    <definedName name="form_rgPTList2item_display_dimensionsmarketplace_idA1PA6795UKMFR9.height.unit">AND(AND(AND((AND(OR(AND(AND(NOT(Vorlage!$JP1&lt;&gt;""))),AND(OR(NOT(Vorlage!$JO1&lt;&gt;"Eltern"))),AND(AND(IF(COUNTIF(CONDITION_LIST_42, Vorlage!$JQ1)&gt;0,FALSE,TRUE)))),Vorlage!$C1&lt;&gt;"")),1=1)),1=1)</definedName>
    <definedName name="form_rgPTList4item_display_dimensionsmarketplace_idA1PA6795UKMFR9.height.unit">AND(AND(AND((AND(OR(AND(AND(NOT(Vorlage!$JP1&lt;&gt;""))),AND(OR(NOT(Vorlage!$JO1&lt;&gt;"Eltern"))),AND(AND(IF(COUNTIF(CONDITION_LIST_41, Vorlage!$JQ1)&gt;0,FALSE,TRUE)))),Vorlage!$C1&lt;&gt;"")),1=1)),1=1)</definedName>
    <definedName name="form_rgPTList1item_display_dimensionsmarketplace_idA1PA6795UKMFR9.height.unit">AND(AND(AND((AND(OR(AND(AND(NOT(Vorlage!$JP1&lt;&gt;""))),AND(OR(NOT(Vorlage!$JO1&lt;&gt;"Eltern"))),AND(AND(IF(COUNTIF(CONDITION_LIST_40, Vorlage!$JQ1)&gt;0,FALSE,TRUE)))),Vorlage!$C1&lt;&gt;"")),1=1)),1=1)</definedName>
    <definedName name="only_enfPTList2item_display_dimensionsmarketplace_idA1PA6795UKMFR9.height.unit">AND(AND(AND((AND(OR(AND(AND(NOT(Vorlage!$JP1&lt;&gt;""))),AND(OR(NOT(Vorlage!$JO1&lt;&gt;"Eltern"))),AND(AND(IF(COUNTIF(CONDITION_LIST_42, Vorlage!$JQ1)&gt;0,FALSE,TRUE)))),Vorlage!$C1&lt;&gt;"")),1=1)),1=1)</definedName>
    <definedName name="only_enfPTList1item_display_dimensionsmarketplace_idA1PA6795UKMFR9.height.unit">AND(AND(AND((AND(OR(AND(AND(NOT(Vorlage!$JP1&lt;&gt;""))),AND(OR(NOT(Vorlage!$JO1&lt;&gt;"Eltern"))),AND(AND(IF(COUNTIF(CONDITION_LIST_40, Vorlage!$JQ1)&gt;0,FALSE,TRUE)))),Vorlage!$C1&lt;&gt;"")),1=1)),1=1)</definedName>
    <definedName name="only_enfPTList4item_display_dimensionsmarketplace_idA1PA6795UKMFR9.height.unit">AND(AND(AND((AND(OR(AND(AND(NOT(Vorlage!$JP1&lt;&gt;""))),AND(OR(NOT(Vorlage!$JO1&lt;&gt;"Eltern"))),AND(AND(IF(COUNTIF(CONDITION_LIST_41, Vorlage!$JQ1)&gt;0,FALSE,TRUE)))),Vorlage!$C1&lt;&gt;"")),1=1)),1=1)</definedName>
    <definedName name="reqPTList0item_display_dimensionsmarketplace_idA1PA6795UKMFR9.height.unit">AND(NOT(LEN(Vorlage!$EF1)&gt;0),Vorlage!$C1&lt;&gt;"")</definedName>
    <definedName name="req_togPTList0item_display_dimensionsmarketplace_idA1PA6795UKMFR9.height.unit">AND(Vorlage!$C1&lt;&gt;"",OR((Vorlage!$EE1&lt;&gt;""),(Vorlage!$EF1&lt;&gt;"")))</definedName>
    <definedName name="form_rgPTList2item_display_dimensionsmarketplace_idA1PA6795UKMFR9.length.value">AND(AND(AND((AND(OR(AND(AND(NOT(Vorlage!$JP1&lt;&gt;""))),AND(OR(NOT(Vorlage!$JO1&lt;&gt;"Eltern"))),AND(AND(IF(COUNTIF(CONDITION_LIST_42, Vorlage!$JQ1)&gt;0,FALSE,TRUE)))),Vorlage!$C1&lt;&gt;"")),1=1)),1=1)</definedName>
    <definedName name="form_rgPTList4item_display_dimensionsmarketplace_idA1PA6795UKMFR9.length.value">AND(AND(AND((AND(OR(AND(AND(NOT(Vorlage!$JP1&lt;&gt;""))),AND(OR(NOT(Vorlage!$JO1&lt;&gt;"Eltern"))),AND(AND(IF(COUNTIF(CONDITION_LIST_41, Vorlage!$JQ1)&gt;0,FALSE,TRUE)))),Vorlage!$C1&lt;&gt;"")),1=1)),1=1)</definedName>
    <definedName name="form_rgPTList1item_display_dimensionsmarketplace_idA1PA6795UKMFR9.length.value">AND(AND(AND((AND(OR(AND(AND(NOT(Vorlage!$JP1&lt;&gt;""))),AND(OR(NOT(Vorlage!$JO1&lt;&gt;"Eltern"))),AND(AND(IF(COUNTIF(CONDITION_LIST_40, Vorlage!$JQ1)&gt;0,FALSE,TRUE)))),Vorlage!$C1&lt;&gt;"")),1=1)),1=1)</definedName>
    <definedName name="only_enfPTList2item_display_dimensionsmarketplace_idA1PA6795UKMFR9.length.value">AND(AND(AND((AND(OR(AND(AND(NOT(Vorlage!$JP1&lt;&gt;""))),AND(OR(NOT(Vorlage!$JO1&lt;&gt;"Eltern"))),AND(AND(IF(COUNTIF(CONDITION_LIST_42, Vorlage!$JQ1)&gt;0,FALSE,TRUE)))),Vorlage!$C1&lt;&gt;"")),1=1)),1=1)</definedName>
    <definedName name="only_enfPTList1item_display_dimensionsmarketplace_idA1PA6795UKMFR9.length.value">AND(AND(AND((AND(OR(AND(AND(NOT(Vorlage!$JP1&lt;&gt;""))),AND(OR(NOT(Vorlage!$JO1&lt;&gt;"Eltern"))),AND(AND(IF(COUNTIF(CONDITION_LIST_40, Vorlage!$JQ1)&gt;0,FALSE,TRUE)))),Vorlage!$C1&lt;&gt;"")),1=1)),1=1)</definedName>
    <definedName name="only_enfPTList4item_display_dimensionsmarketplace_idA1PA6795UKMFR9.length.value">AND(AND(AND((AND(OR(AND(AND(NOT(Vorlage!$JP1&lt;&gt;""))),AND(OR(NOT(Vorlage!$JO1&lt;&gt;"Eltern"))),AND(AND(IF(COUNTIF(CONDITION_LIST_41, Vorlage!$JQ1)&gt;0,FALSE,TRUE)))),Vorlage!$C1&lt;&gt;"")),1=1)),1=1)</definedName>
    <definedName name="reqPTList0item_display_dimensionsmarketplace_idA1PA6795UKMFR9.length.value">AND(NOT(LEN(Vorlage!$EG1)&gt;0),Vorlage!$C1&lt;&gt;"")</definedName>
    <definedName name="req_togPTList1item_display_dimensionsmarketplace_idA1PA6795UKMFR9.length.value">AND(Vorlage!$C1&lt;&gt;"",OR((Vorlage!$EH1&lt;&gt;""),(Vorlage!$EG1&lt;&gt;"")))</definedName>
    <definedName name="req_togPTList5item_display_dimensionsmarketplace_idA1PA6795UKMFR9.length.value">AND(Vorlage!$C1&lt;&gt;"",OR((Vorlage!$EG1&lt;&gt;""),(Vorlage!$EH1&lt;&gt;"")))</definedName>
    <definedName name="form_rgPTList2item_display_dimensionsmarketplace_idA1PA6795UKMFR9.length.unit">AND(AND(AND((AND(OR(AND(AND(NOT(Vorlage!$JP1&lt;&gt;""))),AND(OR(NOT(Vorlage!$JO1&lt;&gt;"Eltern"))),AND(AND(IF(COUNTIF(CONDITION_LIST_42, Vorlage!$JQ1)&gt;0,FALSE,TRUE)))),Vorlage!$C1&lt;&gt;"")),1=1)),1=1)</definedName>
    <definedName name="form_rgPTList4item_display_dimensionsmarketplace_idA1PA6795UKMFR9.length.unit">AND(AND(AND((AND(OR(AND(AND(NOT(Vorlage!$JP1&lt;&gt;""))),AND(OR(NOT(Vorlage!$JO1&lt;&gt;"Eltern"))),AND(AND(IF(COUNTIF(CONDITION_LIST_41, Vorlage!$JQ1)&gt;0,FALSE,TRUE)))),Vorlage!$C1&lt;&gt;"")),1=1)),1=1)</definedName>
    <definedName name="form_rgPTList1item_display_dimensionsmarketplace_idA1PA6795UKMFR9.length.unit">AND(AND(AND((AND(OR(AND(AND(NOT(Vorlage!$JP1&lt;&gt;""))),AND(OR(NOT(Vorlage!$JO1&lt;&gt;"Eltern"))),AND(AND(IF(COUNTIF(CONDITION_LIST_40, Vorlage!$JQ1)&gt;0,FALSE,TRUE)))),Vorlage!$C1&lt;&gt;"")),1=1)),1=1)</definedName>
    <definedName name="only_enfPTList2item_display_dimensionsmarketplace_idA1PA6795UKMFR9.length.unit">AND(AND(AND((AND(OR(AND(AND(NOT(Vorlage!$JP1&lt;&gt;""))),AND(OR(NOT(Vorlage!$JO1&lt;&gt;"Eltern"))),AND(AND(IF(COUNTIF(CONDITION_LIST_42, Vorlage!$JQ1)&gt;0,FALSE,TRUE)))),Vorlage!$C1&lt;&gt;"")),1=1)),1=1)</definedName>
    <definedName name="only_enfPTList1item_display_dimensionsmarketplace_idA1PA6795UKMFR9.length.unit">AND(AND(AND((AND(OR(AND(AND(NOT(Vorlage!$JP1&lt;&gt;""))),AND(OR(NOT(Vorlage!$JO1&lt;&gt;"Eltern"))),AND(AND(IF(COUNTIF(CONDITION_LIST_40, Vorlage!$JQ1)&gt;0,FALSE,TRUE)))),Vorlage!$C1&lt;&gt;"")),1=1)),1=1)</definedName>
    <definedName name="only_enfPTList4item_display_dimensionsmarketplace_idA1PA6795UKMFR9.length.unit">AND(AND(AND((AND(OR(AND(AND(NOT(Vorlage!$JP1&lt;&gt;""))),AND(OR(NOT(Vorlage!$JO1&lt;&gt;"Eltern"))),AND(AND(IF(COUNTIF(CONDITION_LIST_41, Vorlage!$JQ1)&gt;0,FALSE,TRUE)))),Vorlage!$C1&lt;&gt;"")),1=1)),1=1)</definedName>
    <definedName name="reqPTList0item_display_dimensionsmarketplace_idA1PA6795UKMFR9.length.unit">AND(NOT(LEN(Vorlage!$EH1)&gt;0),Vorlage!$C1&lt;&gt;"")</definedName>
    <definedName name="req_togPTList0item_display_dimensionsmarketplace_idA1PA6795UKMFR9.length.unit">AND(Vorlage!$C1&lt;&gt;"",OR((Vorlage!$EG1&lt;&gt;""),(Vorlage!$EH1&lt;&gt;"")))</definedName>
    <definedName name="form_rgPTList2item_display_dimensionsmarketplace_idA1PA6795UKMFR9.width.value">AND(AND(AND((AND(OR(AND(AND(NOT(Vorlage!$JP1&lt;&gt;""))),AND(OR(NOT(Vorlage!$JO1&lt;&gt;"Eltern"))),AND(AND(IF(COUNTIF(CONDITION_LIST_42, Vorlage!$JQ1)&gt;0,FALSE,TRUE)))),Vorlage!$C1&lt;&gt;"")),1=1)),1=1)</definedName>
    <definedName name="form_rgPTList4item_display_dimensionsmarketplace_idA1PA6795UKMFR9.width.value">AND(AND(AND((AND(OR(AND(AND(NOT(Vorlage!$JP1&lt;&gt;""))),AND(OR(NOT(Vorlage!$JO1&lt;&gt;"Eltern"))),AND(AND(IF(COUNTIF(CONDITION_LIST_41, Vorlage!$JQ1)&gt;0,FALSE,TRUE)))),Vorlage!$C1&lt;&gt;"")),1=1)),1=1)</definedName>
    <definedName name="form_rgPTList1item_display_dimensionsmarketplace_idA1PA6795UKMFR9.width.value">AND(AND(AND((AND(OR(AND(AND(NOT(Vorlage!$JP1&lt;&gt;""))),AND(OR(NOT(Vorlage!$JO1&lt;&gt;"Eltern"))),AND(AND(IF(COUNTIF(CONDITION_LIST_40, Vorlage!$JQ1)&gt;0,FALSE,TRUE)))),Vorlage!$C1&lt;&gt;"")),1=1)),1=1)</definedName>
    <definedName name="only_enfPTList2item_display_dimensionsmarketplace_idA1PA6795UKMFR9.width.value">AND(AND(AND((AND(OR(AND(AND(NOT(Vorlage!$JP1&lt;&gt;""))),AND(OR(NOT(Vorlage!$JO1&lt;&gt;"Eltern"))),AND(AND(IF(COUNTIF(CONDITION_LIST_42, Vorlage!$JQ1)&gt;0,FALSE,TRUE)))),Vorlage!$C1&lt;&gt;"")),1=1)),1=1)</definedName>
    <definedName name="only_enfPTList1item_display_dimensionsmarketplace_idA1PA6795UKMFR9.width.value">AND(AND(AND((AND(OR(AND(AND(NOT(Vorlage!$JP1&lt;&gt;""))),AND(OR(NOT(Vorlage!$JO1&lt;&gt;"Eltern"))),AND(AND(IF(COUNTIF(CONDITION_LIST_40, Vorlage!$JQ1)&gt;0,FALSE,TRUE)))),Vorlage!$C1&lt;&gt;"")),1=1)),1=1)</definedName>
    <definedName name="only_enfPTList4item_display_dimensionsmarketplace_idA1PA6795UKMFR9.width.value">AND(AND(AND((AND(OR(AND(AND(NOT(Vorlage!$JP1&lt;&gt;""))),AND(OR(NOT(Vorlage!$JO1&lt;&gt;"Eltern"))),AND(AND(IF(COUNTIF(CONDITION_LIST_41, Vorlage!$JQ1)&gt;0,FALSE,TRUE)))),Vorlage!$C1&lt;&gt;"")),1=1)),1=1)</definedName>
    <definedName name="reqPTList0item_display_dimensionsmarketplace_idA1PA6795UKMFR9.width.value">AND(NOT(LEN(Vorlage!$EI1)&gt;0),Vorlage!$C1&lt;&gt;"")</definedName>
    <definedName name="req_togPTList5item_display_dimensionsmarketplace_idA1PA6795UKMFR9.width.value">AND(Vorlage!$C1&lt;&gt;"",OR((Vorlage!$EI1&lt;&gt;""),(Vorlage!$EJ1&lt;&gt;"")))</definedName>
    <definedName name="req_togPTList1item_display_dimensionsmarketplace_idA1PA6795UKMFR9.width.value">AND(Vorlage!$C1&lt;&gt;"",OR((Vorlage!$EJ1&lt;&gt;""),(Vorlage!$EI1&lt;&gt;"")))</definedName>
    <definedName name="form_rgPTList2item_display_dimensionsmarketplace_idA1PA6795UKMFR9.width.unit">AND(AND(AND((AND(OR(AND(AND(NOT(Vorlage!$JP1&lt;&gt;""))),AND(OR(NOT(Vorlage!$JO1&lt;&gt;"Eltern"))),AND(AND(IF(COUNTIF(CONDITION_LIST_42, Vorlage!$JQ1)&gt;0,FALSE,TRUE)))),Vorlage!$C1&lt;&gt;"")),1=1)),1=1)</definedName>
    <definedName name="form_rgPTList4item_display_dimensionsmarketplace_idA1PA6795UKMFR9.width.unit">AND(AND(AND((AND(OR(AND(AND(NOT(Vorlage!$JP1&lt;&gt;""))),AND(OR(NOT(Vorlage!$JO1&lt;&gt;"Eltern"))),AND(AND(IF(COUNTIF(CONDITION_LIST_41, Vorlage!$JQ1)&gt;0,FALSE,TRUE)))),Vorlage!$C1&lt;&gt;"")),1=1)),1=1)</definedName>
    <definedName name="form_rgPTList1item_display_dimensionsmarketplace_idA1PA6795UKMFR9.width.unit">AND(AND(AND((AND(OR(AND(AND(NOT(Vorlage!$JP1&lt;&gt;""))),AND(OR(NOT(Vorlage!$JO1&lt;&gt;"Eltern"))),AND(AND(IF(COUNTIF(CONDITION_LIST_40, Vorlage!$JQ1)&gt;0,FALSE,TRUE)))),Vorlage!$C1&lt;&gt;"")),1=1)),1=1)</definedName>
    <definedName name="only_enfPTList2item_display_dimensionsmarketplace_idA1PA6795UKMFR9.width.unit">AND(AND(AND((AND(OR(AND(AND(NOT(Vorlage!$JP1&lt;&gt;""))),AND(OR(NOT(Vorlage!$JO1&lt;&gt;"Eltern"))),AND(AND(IF(COUNTIF(CONDITION_LIST_42, Vorlage!$JQ1)&gt;0,FALSE,TRUE)))),Vorlage!$C1&lt;&gt;"")),1=1)),1=1)</definedName>
    <definedName name="only_enfPTList1item_display_dimensionsmarketplace_idA1PA6795UKMFR9.width.unit">AND(AND(AND((AND(OR(AND(AND(NOT(Vorlage!$JP1&lt;&gt;""))),AND(OR(NOT(Vorlage!$JO1&lt;&gt;"Eltern"))),AND(AND(IF(COUNTIF(CONDITION_LIST_40, Vorlage!$JQ1)&gt;0,FALSE,TRUE)))),Vorlage!$C1&lt;&gt;"")),1=1)),1=1)</definedName>
    <definedName name="only_enfPTList4item_display_dimensionsmarketplace_idA1PA6795UKMFR9.width.unit">AND(AND(AND((AND(OR(AND(AND(NOT(Vorlage!$JP1&lt;&gt;""))),AND(OR(NOT(Vorlage!$JO1&lt;&gt;"Eltern"))),AND(AND(IF(COUNTIF(CONDITION_LIST_41, Vorlage!$JQ1)&gt;0,FALSE,TRUE)))),Vorlage!$C1&lt;&gt;"")),1=1)),1=1)</definedName>
    <definedName name="reqPTList0item_display_dimensionsmarketplace_idA1PA6795UKMFR9.width.unit">AND(NOT(LEN(Vorlage!$EJ1)&gt;0),Vorlage!$C1&lt;&gt;"")</definedName>
    <definedName name="req_togPTList0item_display_dimensionsmarketplace_idA1PA6795UKMFR9.width.unit">AND(Vorlage!$C1&lt;&gt;"",OR((Vorlage!$EI1&lt;&gt;""),(Vorlage!$EJ1&lt;&gt;"")))</definedName>
    <definedName name="form_rgPTList4flavormarketplace_idA1PA6795UKMFR9language_tagde_DE.value">AND(AND(AND((AND(OR(AND(AND(NOT(Vorlage!$JP1&lt;&gt;""))),AND(OR(NOT(Vorlage!$JO1&lt;&gt;"Eltern"))),AND(AND(IF(COUNTIF(CONDITION_LIST_44, Vorlage!$JQ1)&gt;0,FALSE,TRUE)))),Vorlage!$C1&lt;&gt;"")),1=1)),1=1)</definedName>
    <definedName name="form_rgPTList1flavormarketplace_idA1PA6795UKMFR9language_tagde_DE.value">AND(AND(AND((AND(OR(AND(AND(NOT(Vorlage!$JP1&lt;&gt;""))),AND(OR(NOT(Vorlage!$JO1&lt;&gt;"Eltern"))),AND(AND(IF(COUNTIF(CONDITION_LIST_43, Vorlage!$JQ1)&gt;0,FALSE,TRUE)))),Vorlage!$C1&lt;&gt;"")),1=1)),1=1)</definedName>
    <definedName name="only_enfPTList1flavormarketplace_idA1PA6795UKMFR9language_tagde_DE.value">AND(AND(AND((AND(OR(AND(AND(NOT(Vorlage!$JP1&lt;&gt;""))),AND(OR(NOT(Vorlage!$JO1&lt;&gt;"Eltern"))),AND(AND(IF(COUNTIF(CONDITION_LIST_43, Vorlage!$JQ1)&gt;0,FALSE,TRUE)))),Vorlage!$C1&lt;&gt;"")),1=1)),1=1)</definedName>
    <definedName name="only_enfPTList4flavormarketplace_idA1PA6795UKMFR9language_tagde_DE.value">AND(AND(AND((AND(OR(AND(AND(NOT(Vorlage!$JP1&lt;&gt;""))),AND(OR(NOT(Vorlage!$JO1&lt;&gt;"Eltern"))),AND(AND(IF(COUNTIF(CONDITION_LIST_44, Vorlage!$JQ1)&gt;0,FALSE,TRUE)))),Vorlage!$C1&lt;&gt;"")),1=1)),1=1)</definedName>
    <definedName name="reqPTList6flavormarketplace_idA1PA6795UKMFR9language_tagde_DE.value">AND(NOT(LEN(Vorlage!$EK1)&gt;0),Vorlage!$C1&lt;&gt;"")</definedName>
    <definedName name="form_rgPTList2customer_package_typemarketplace_idA1PA6795UKMFR9language_tagde_DE.value">AND(AND(AND((AND(OR(AND(AND(NOT(Vorlage!$JP1&lt;&gt;""))),AND(OR(NOT(Vorlage!$JO1&lt;&gt;"Eltern"))),AND(AND(IF(COUNTIF(CONDITION_LIST_46, Vorlage!$JQ1)&gt;0,FALSE,TRUE)))),Vorlage!$C1&lt;&gt;"")),1=1)),1=1)</definedName>
    <definedName name="form_rgPTList6customer_package_typemarketplace_idA1PA6795UKMFR9language_tagde_DE.value">AND(AND(AND((AND(OR(AND(AND(NOT(Vorlage!$JP1&lt;&gt;""))),AND(OR(NOT(Vorlage!$JO1&lt;&gt;"Eltern"))),AND(AND(IF(COUNTIF(CONDITION_LIST_45, Vorlage!$JQ1)&gt;0,FALSE,TRUE)))),Vorlage!$C1&lt;&gt;"")),1=1)),1=1)</definedName>
    <definedName name="only_enfPTList2customer_package_typemarketplace_idA1PA6795UKMFR9language_tagde_DE.value">AND(AND(AND((AND(OR(AND(AND(NOT(Vorlage!$JP1&lt;&gt;""))),AND(OR(NOT(Vorlage!$JO1&lt;&gt;"Eltern"))),AND(AND(IF(COUNTIF(CONDITION_LIST_46, Vorlage!$JQ1)&gt;0,FALSE,TRUE)))),Vorlage!$C1&lt;&gt;"")),1=1)),1=1)</definedName>
    <definedName name="only_enfPTList6customer_package_typemarketplace_idA1PA6795UKMFR9language_tagde_DE.value">AND(AND(AND((AND(OR(AND(AND(NOT(Vorlage!$JP1&lt;&gt;""))),AND(OR(NOT(Vorlage!$JO1&lt;&gt;"Eltern"))),AND(AND(IF(COUNTIF(CONDITION_LIST_45, Vorlage!$JQ1)&gt;0,FALSE,TRUE)))),Vorlage!$C1&lt;&gt;"")),1=1)),1=1)</definedName>
    <definedName name="reqPTList0customer_package_typemarketplace_idA1PA6795UKMFR9language_tagde_DE.value">AND(NOT(LEN(Vorlage!$EL1)&gt;0),Vorlage!$C1&lt;&gt;"")</definedName>
    <definedName name="form_rgPTList4patternmarketplace_idA1PA6795UKMFR9language_tagde_DE.value">AND(AND(AND((AND(OR(AND(AND(NOT(Vorlage!$JP1&lt;&gt;""))),AND(OR(NOT(Vorlage!$JO1&lt;&gt;"Eltern"))),AND(AND(IF(COUNTIF(CONDITION_LIST_48, Vorlage!$JQ1)&gt;0,FALSE,TRUE)))),Vorlage!$C1&lt;&gt;"")),1=1)),1=1)</definedName>
    <definedName name="form_rgPTList1patternmarketplace_idA1PA6795UKMFR9language_tagde_DE.value">AND(AND(AND((AND(OR(AND(AND(NOT(Vorlage!$JP1&lt;&gt;""))),AND(OR(NOT(Vorlage!$JO1&lt;&gt;"Eltern"))),AND(AND(IF(COUNTIF(CONDITION_LIST_47, Vorlage!$JQ1)&gt;0,FALSE,TRUE)))),Vorlage!$C1&lt;&gt;"")),1=1)),1=1)</definedName>
    <definedName name="form_rgPTList2patternmarketplace_idA1PA6795UKMFR9language_tagde_DE.value">AND(AND(AND((AND(OR(AND(AND(NOT(Vorlage!$JP1&lt;&gt;""))),AND(OR(NOT(Vorlage!$JO1&lt;&gt;"Eltern"))),AND(AND(IF(COUNTIF(CONDITION_LIST_49, Vorlage!$JQ1)&gt;0,FALSE,TRUE)))),Vorlage!$C1&lt;&gt;"")),1=1)),1=1)</definedName>
    <definedName name="only_enfPTList1patternmarketplace_idA1PA6795UKMFR9language_tagde_DE.value">AND(AND(AND((AND(OR(AND(AND(NOT(Vorlage!$JP1&lt;&gt;""))),AND(OR(NOT(Vorlage!$JO1&lt;&gt;"Eltern"))),AND(AND(IF(COUNTIF(CONDITION_LIST_47, Vorlage!$JQ1)&gt;0,FALSE,TRUE)))),Vorlage!$C1&lt;&gt;"")),1=1)),1=1)</definedName>
    <definedName name="only_enfPTList4patternmarketplace_idA1PA6795UKMFR9language_tagde_DE.value">AND(AND(AND((AND(OR(AND(AND(NOT(Vorlage!$JP1&lt;&gt;""))),AND(OR(NOT(Vorlage!$JO1&lt;&gt;"Eltern"))),AND(AND(IF(COUNTIF(CONDITION_LIST_48, Vorlage!$JQ1)&gt;0,FALSE,TRUE)))),Vorlage!$C1&lt;&gt;"")),1=1)),1=1)</definedName>
    <definedName name="only_enfPTList2patternmarketplace_idA1PA6795UKMFR9language_tagde_DE.value">AND(AND(AND((AND(OR(AND(AND(NOT(Vorlage!$JP1&lt;&gt;""))),AND(OR(NOT(Vorlage!$JO1&lt;&gt;"Eltern"))),AND(AND(IF(COUNTIF(CONDITION_LIST_49, Vorlage!$JQ1)&gt;0,FALSE,TRUE)))),Vorlage!$C1&lt;&gt;"")),1=1)),1=1)</definedName>
    <definedName name="reqPTList0patternmarketplace_idA1PA6795UKMFR9language_tagde_DE.value">AND(NOT(LEN(Vorlage!$EM1)&gt;0),Vorlage!$C1&lt;&gt;"")</definedName>
    <definedName name="req_togPTList1maximum_temperaturemarketplace_idA1PA6795UKMFR9.value">AND(Vorlage!$C1&lt;&gt;"",(Vorlage!$EP1&lt;&gt;""))</definedName>
    <definedName name="req_togPTList1maximum_temperaturemarketplace_idA1PA6795UKMFR9.unit">AND(Vorlage!$C1&lt;&gt;"",(Vorlage!$EO1&lt;&gt;""))</definedName>
    <definedName name="form_rgPTList2unit_countmarketplace_idA1PA6795UKMFR9.value">AND(AND(AND((AND(OR(OR(AND(NOT(Vorlage!$JO1="")))),Vorlage!$C1&lt;&gt;"")),(AND(OR(OR(OR(NOT(Vorlage!$JO1&lt;&gt;"Eltern")))),Vorlage!$C1&lt;&gt;"")),1=1),AND((AND(OR(AND(AND(NOT(Vorlage!$JP1&lt;&gt;""))),AND(OR(NOT(Vorlage!$JO1&lt;&gt;"Eltern"))),AND(AND(IF(COUNTIF(CONDITION_LIST_52, Vorlage!$JQ1)&gt;0,FALSE,TRUE)))),Vorlage!$C1&lt;&gt;"")),1=1)),1=1)</definedName>
    <definedName name="form_rgPTList1unit_countmarketplace_idA1PA6795UKMFR9.value">AND(AND(AND((AND(OR(AND(AND(NOT(Vorlage!$JP1&lt;&gt;""))),AND(OR(NOT(Vorlage!$JO1&lt;&gt;"Eltern"))),AND(AND(IF(COUNTIF(CONDITION_LIST_50, Vorlage!$JQ1)&gt;0,FALSE,TRUE)))),Vorlage!$C1&lt;&gt;"")),1=1)),1=1)</definedName>
    <definedName name="form_rgPTList4unit_countmarketplace_idA1PA6795UKMFR9.value">AND(AND(AND((AND(OR(OR(AND(NOT(Vorlage!$JO1="")))),Vorlage!$C1&lt;&gt;"")),(AND(OR(OR(OR(NOT(Vorlage!$JO1&lt;&gt;"Eltern")))),Vorlage!$C1&lt;&gt;"")),1=1),AND((AND(OR(OR(AND(NOT(Vorlage!$JO1="")))),Vorlage!$C1&lt;&gt;"")),(AND(OR(OR(OR(NOT(Vorlage!$JO1&lt;&gt;"Eltern")))),Vorlage!$C1&lt;&gt;"")),1=1),AND((AND(OR(AND(AND(NOT(Vorlage!$JP1&lt;&gt;""))),AND(OR(NOT(Vorlage!$JO1&lt;&gt;"Eltern"))),AND(AND(IF(COUNTIF(CONDITION_LIST_51, Vorlage!$JQ1)&gt;0,FALSE,TRUE)))),Vorlage!$C1&lt;&gt;"")),1=1),AND((AND(OR(OR(AND(NOT(Vorlage!$JO1="")))),Vorlage!$C1&lt;&gt;"")),(AND(OR(OR(OR(NOT(Vorlage!$JO1&lt;&gt;"Eltern")))),Vorlage!$C1&lt;&gt;"")),1=1)),1=1)</definedName>
    <definedName name="only_enfPTList2unit_countmarketplace_idA1PA6795UKMFR9.value">AND(AND(AND((AND(OR(AND(AND(NOT(Vorlage!$JP1&lt;&gt;""))),AND(OR(NOT(Vorlage!$JO1&lt;&gt;"Eltern"))),AND(AND(IF(COUNTIF(CONDITION_LIST_52, Vorlage!$JQ1)&gt;0,FALSE,TRUE)))),Vorlage!$C1&lt;&gt;"")),1=1)),1=1)</definedName>
    <definedName name="only_enfPTList4unit_countmarketplace_idA1PA6795UKMFR9.value">AND(AND(AND((AND(OR(OR(AND(NOT(Vorlage!$JO1="")))),Vorlage!$C1&lt;&gt;"")),(AND(OR(OR(OR(NOT(Vorlage!$JO1&lt;&gt;"Eltern")))),Vorlage!$C1&lt;&gt;"")),1=1),AND((AND(OR(AND(AND(NOT(Vorlage!$JP1&lt;&gt;""))),AND(OR(NOT(Vorlage!$JO1&lt;&gt;"Eltern"))),AND(AND(IF(COUNTIF(CONDITION_LIST_51, Vorlage!$JQ1)&gt;0,FALSE,TRUE)))),Vorlage!$C1&lt;&gt;"")),1=1)),1=1)</definedName>
    <definedName name="only_enfPTList1unit_countmarketplace_idA1PA6795UKMFR9.value">AND(AND(AND((AND(OR(AND(AND(NOT(Vorlage!$JP1&lt;&gt;""))),AND(OR(NOT(Vorlage!$JO1&lt;&gt;"Eltern"))),AND(AND(IF(COUNTIF(CONDITION_LIST_50, Vorlage!$JQ1)&gt;0,FALSE,TRUE)))),Vorlage!$C1&lt;&gt;"")),1=1)),1=1)</definedName>
    <definedName name="reqPTList0unit_countmarketplace_idA1PA6795UKMFR9.value">AND(NOT(LEN(Vorlage!$EQ1)&gt;0),Vorlage!$C1&lt;&gt;"")</definedName>
    <definedName name="form_rgPTList2unit_countmarketplace_idA1PA6795UKMFR9.typelanguage_tagde_DE.value">AND(AND(AND((AND(OR(OR(AND(NOT(Vorlage!$JO1="")))),Vorlage!$C1&lt;&gt;"")),(AND(OR(OR(OR(NOT(Vorlage!$JO1&lt;&gt;"Eltern")))),Vorlage!$C1&lt;&gt;"")),1=1),AND((AND(OR(AND(AND(NOT(Vorlage!$JP1&lt;&gt;""))),AND(OR(NOT(Vorlage!$JO1&lt;&gt;"Eltern"))),AND(AND(IF(COUNTIF(CONDITION_LIST_52, Vorlage!$JQ1)&gt;0,FALSE,TRUE)))),Vorlage!$C1&lt;&gt;"")),1=1)),1=1)</definedName>
    <definedName name="form_rgPTList1unit_countmarketplace_idA1PA6795UKMFR9.typelanguage_tagde_DE.value">AND(AND(AND((AND(OR(AND(AND(NOT(Vorlage!$JP1&lt;&gt;""))),AND(OR(NOT(Vorlage!$JO1&lt;&gt;"Eltern"))),AND(AND(IF(COUNTIF(CONDITION_LIST_50, Vorlage!$JQ1)&gt;0,FALSE,TRUE)))),Vorlage!$C1&lt;&gt;"")),1=1)),1=1)</definedName>
    <definedName name="form_rgPTList4unit_countmarketplace_idA1PA6795UKMFR9.typelanguage_tagde_DE.value">AND(AND(AND((AND(OR(OR(AND(NOT(Vorlage!$JO1="")))),Vorlage!$C1&lt;&gt;"")),(AND(OR(OR(OR(NOT(Vorlage!$JO1&lt;&gt;"Eltern")))),Vorlage!$C1&lt;&gt;"")),1=1),AND((AND(OR(OR(AND(NOT(Vorlage!$JO1="")))),Vorlage!$C1&lt;&gt;"")),(AND(OR(OR(OR(NOT(Vorlage!$JO1&lt;&gt;"Eltern")))),Vorlage!$C1&lt;&gt;"")),1=1),AND((AND(OR(AND(AND(NOT(Vorlage!$JP1&lt;&gt;""))),AND(OR(NOT(Vorlage!$JO1&lt;&gt;"Eltern"))),AND(AND(IF(COUNTIF(CONDITION_LIST_51, Vorlage!$JQ1)&gt;0,FALSE,TRUE)))),Vorlage!$C1&lt;&gt;"")),1=1),AND((AND(OR(OR(AND(NOT(Vorlage!$JO1="")))),Vorlage!$C1&lt;&gt;"")),(AND(OR(OR(OR(NOT(Vorlage!$JO1&lt;&gt;"Eltern")))),Vorlage!$C1&lt;&gt;"")),1=1)),1=1)</definedName>
    <definedName name="only_enfPTList2unit_countmarketplace_idA1PA6795UKMFR9.typelanguage_tagde_DE.value">AND(AND(AND((AND(OR(AND(AND(NOT(Vorlage!$JP1&lt;&gt;""))),AND(OR(NOT(Vorlage!$JO1&lt;&gt;"Eltern"))),AND(AND(IF(COUNTIF(CONDITION_LIST_52, Vorlage!$JQ1)&gt;0,FALSE,TRUE)))),Vorlage!$C1&lt;&gt;"")),1=1)),1=1)</definedName>
    <definedName name="only_enfPTList4unit_countmarketplace_idA1PA6795UKMFR9.typelanguage_tagde_DE.value">AND(AND(AND((AND(OR(OR(AND(NOT(Vorlage!$JO1="")))),Vorlage!$C1&lt;&gt;"")),(AND(OR(OR(OR(NOT(Vorlage!$JO1&lt;&gt;"Eltern")))),Vorlage!$C1&lt;&gt;"")),1=1),AND((AND(OR(AND(AND(NOT(Vorlage!$JP1&lt;&gt;""))),AND(OR(NOT(Vorlage!$JO1&lt;&gt;"Eltern"))),AND(AND(IF(COUNTIF(CONDITION_LIST_51, Vorlage!$JQ1)&gt;0,FALSE,TRUE)))),Vorlage!$C1&lt;&gt;"")),1=1)),1=1)</definedName>
    <definedName name="only_enfPTList1unit_countmarketplace_idA1PA6795UKMFR9.typelanguage_tagde_DE.value">AND(AND(AND((AND(OR(AND(AND(NOT(Vorlage!$JP1&lt;&gt;""))),AND(OR(NOT(Vorlage!$JO1&lt;&gt;"Eltern"))),AND(AND(IF(COUNTIF(CONDITION_LIST_50, Vorlage!$JQ1)&gt;0,FALSE,TRUE)))),Vorlage!$C1&lt;&gt;"")),1=1)),1=1)</definedName>
    <definedName name="reqPTList0unit_countmarketplace_idA1PA6795UKMFR9.typelanguage_tagde_DE.value">AND(NOT(LEN(Vorlage!$ER1)&gt;0),Vorlage!$C1&lt;&gt;"")</definedName>
    <definedName name="req_togPTList0unit_countmarketplace_idA1PA6795UKMFR9.typelanguage_tagde_DE.value">AND(Vorlage!$C1&lt;&gt;"",(Vorlage!$ER1&lt;&gt;""))</definedName>
    <definedName name="req_togPTList0product_site_launch_datemarketplace_idA1PA6795UKMFR9.value">AND(Vorlage!$C1&lt;&gt;"",(Vorlage!$ES1&lt;&gt;""))</definedName>
    <definedName name="form_rgPTList4included_componentsmarketplace_idA1PA6795UKMFR9language_tagde_DE.value">AND(AND(AND((AND(OR(OR(AND(NOT(Vorlage!$JO1="")))),Vorlage!$C1&lt;&gt;"")),(AND(OR(OR(OR(NOT(Vorlage!$JO1&lt;&gt;"Eltern")))),Vorlage!$C1&lt;&gt;"")),1=1)),1=1)</definedName>
    <definedName name="only_enfPTList4included_componentsmarketplace_idA1PA6795UKMFR9language_tagde_DE.value">AND(AND(AND((AND(OR(OR(AND(NOT(Vorlage!$JO1="")))),Vorlage!$C1&lt;&gt;"")),(AND(OR(OR(OR(NOT(Vorlage!$JO1&lt;&gt;"Eltern")))),Vorlage!$C1&lt;&gt;"")),1=1)),1=1)</definedName>
    <definedName name="reqPTList4included_componentsmarketplace_idA1PA6795UKMFR9language_tagde_DE.value">AND(NOT(LEN(Vorlage!$ET1)&gt;0),Vorlage!$C1&lt;&gt;"")</definedName>
    <definedName name="req_togPTList6included_componentsmarketplace_idA1PA6795UKMFR9language_tagde_DE.value">AND(Vorlage!$C1&lt;&gt;"",(Vorlage!$EX1&lt;&gt;""))</definedName>
    <definedName name="req_togPTList6specific_uses_for_productmarketplace_idA1PA6795UKMFR9language_tagde_DE.value">AND(Vorlage!$C1&lt;&gt;"",(Vorlage!$EZ1&lt;&gt;""))</definedName>
    <definedName name="req_togPTList6recommended_uses_for_productmarketplace_idA1PA6795UKMFR9language_tagde_DE.value">AND(Vorlage!$C1&lt;&gt;"",(Vorlage!$FH1&lt;&gt;""))</definedName>
    <definedName name="form_rgPTList2scentmarketplace_idA1PA6795UKMFR9language_tagde_DE.value">AND(AND(AND((AND(OR(AND(AND(NOT(Vorlage!$JP1&lt;&gt;""))),AND(OR(NOT(Vorlage!$JO1&lt;&gt;"Eltern"))),AND(AND(IF(COUNTIF(CONDITION_LIST_54, Vorlage!$JQ1)&gt;0,FALSE,TRUE)))),Vorlage!$C1&lt;&gt;"")),1=1)),1=1)</definedName>
    <definedName name="form_rgPTList6scentmarketplace_idA1PA6795UKMFR9language_tagde_DE.value">AND(AND(AND((AND(OR(AND(AND(NOT(Vorlage!$JP1&lt;&gt;""))),AND(OR(NOT(Vorlage!$JO1&lt;&gt;"Eltern"))),AND(AND(IF(COUNTIF(CONDITION_LIST_53, Vorlage!$JQ1)&gt;0,FALSE,TRUE)))),Vorlage!$C1&lt;&gt;"")),1=1)),1=1)</definedName>
    <definedName name="only_enfPTList2scentmarketplace_idA1PA6795UKMFR9language_tagde_DE.value">AND(AND(AND((AND(OR(AND(AND(NOT(Vorlage!$JP1&lt;&gt;""))),AND(OR(NOT(Vorlage!$JO1&lt;&gt;"Eltern"))),AND(AND(IF(COUNTIF(CONDITION_LIST_54, Vorlage!$JQ1)&gt;0,FALSE,TRUE)))),Vorlage!$C1&lt;&gt;"")),1=1)),1=1)</definedName>
    <definedName name="only_enfPTList6scentmarketplace_idA1PA6795UKMFR9language_tagde_DE.value">AND(AND(AND((AND(OR(AND(AND(NOT(Vorlage!$JP1&lt;&gt;""))),AND(OR(NOT(Vorlage!$JO1&lt;&gt;"Eltern"))),AND(AND(IF(COUNTIF(CONDITION_LIST_53, Vorlage!$JQ1)&gt;0,FALSE,TRUE)))),Vorlage!$C1&lt;&gt;"")),1=1)),1=1)</definedName>
    <definedName name="reqPTList0scentmarketplace_idA1PA6795UKMFR9language_tagde_DE.value">AND(NOT(LEN(Vorlage!$FI1)&gt;0),Vorlage!$C1&lt;&gt;"")</definedName>
    <definedName name="req_togPTList0scentmarketplace_idA1PA6795UKMFR9language_tagde_DE.value">AND(Vorlage!$C1&lt;&gt;"",(Vorlage!$FM1&lt;&gt;""))</definedName>
    <definedName name="form_rgPTList1bandmarketplace_idA1PA6795UKMFR9.colorlanguage_tagde_DE.value">AND(AND(AND((AND(OR(AND(AND(NOT(Vorlage!$JP1&lt;&gt;""))),AND(OR(NOT(Vorlage!$JO1&lt;&gt;"Eltern"))),AND(AND(IF(COUNTIF(CONDITION_LIST_55, Vorlage!$JQ1)&gt;0,FALSE,TRUE)))),Vorlage!$C1&lt;&gt;"")),1=1)),1=1)</definedName>
    <definedName name="only_enfPTList1bandmarketplace_idA1PA6795UKMFR9.colorlanguage_tagde_DE.value">AND(AND(AND((AND(OR(AND(AND(NOT(Vorlage!$JP1&lt;&gt;""))),AND(OR(NOT(Vorlage!$JO1&lt;&gt;"Eltern"))),AND(AND(IF(COUNTIF(CONDITION_LIST_55, Vorlage!$JQ1)&gt;0,FALSE,TRUE)))),Vorlage!$C1&lt;&gt;"")),1=1)),1=1)</definedName>
    <definedName name="reqPTList1bandmarketplace_idA1PA6795UKMFR9.colorlanguage_tagde_DE.value">AND(NOT(LEN(Vorlage!$FN1)&gt;0),Vorlage!$C1&lt;&gt;"")</definedName>
    <definedName name="form_rgPTList3length_rangemarketplace_idA1PA6795UKMFR9language_tagde_DE.value">AND(AND(AND((AND(OR(AND(AND(NOT(Vorlage!$JP1&lt;&gt;""))),AND(OR(NOT(Vorlage!$JO1&lt;&gt;"Eltern"))),AND(AND(IF(COUNTIF(CONDITION_LIST_56, Vorlage!$JQ1)&gt;0,FALSE,TRUE)))),Vorlage!$C1&lt;&gt;"")),1=1)),1=1)</definedName>
    <definedName name="only_enfPTList3length_rangemarketplace_idA1PA6795UKMFR9language_tagde_DE.value">AND(AND(AND((AND(OR(AND(AND(NOT(Vorlage!$JP1&lt;&gt;""))),AND(OR(NOT(Vorlage!$JO1&lt;&gt;"Eltern"))),AND(AND(IF(COUNTIF(CONDITION_LIST_56, Vorlage!$JQ1)&gt;0,FALSE,TRUE)))),Vorlage!$C1&lt;&gt;"")),1=1)),1=1)</definedName>
    <definedName name="reqPTList3length_rangemarketplace_idA1PA6795UKMFR9language_tagde_DE.value">AND(NOT(LEN(Vorlage!$FQ1)&gt;0),Vorlage!$C1&lt;&gt;"")</definedName>
    <definedName name="req_togPTList3length_rangemarketplace_idA1PA6795UKMFR9language_tagde_DE.value">AND(Vorlage!$C1&lt;&gt;"",(Vorlage!$FU1&lt;&gt;""))</definedName>
    <definedName name="form_rgPTList1waistmarketplace_idA1PA6795UKMFR9.stylelanguage_tagde_DE.value">AND(AND(AND((AND(OR(AND(AND(NOT(Vorlage!$JP1&lt;&gt;""))),AND(OR(NOT(Vorlage!$JO1&lt;&gt;"Eltern"))),AND(AND(IF(COUNTIF(CONDITION_LIST_29, Vorlage!$JQ1)&gt;0,FALSE,TRUE)))),Vorlage!$C1&lt;&gt;"")),1=1)),1=1)</definedName>
    <definedName name="only_enfPTList1waistmarketplace_idA1PA6795UKMFR9.stylelanguage_tagde_DE.value">AND(AND(AND((AND(OR(AND(AND(NOT(Vorlage!$JP1&lt;&gt;""))),AND(OR(NOT(Vorlage!$JO1&lt;&gt;"Eltern"))),AND(AND(IF(COUNTIF(CONDITION_LIST_29, Vorlage!$JQ1)&gt;0,FALSE,TRUE)))),Vorlage!$C1&lt;&gt;"")),1=1)),1=1)</definedName>
    <definedName name="reqPTList1waistmarketplace_idA1PA6795UKMFR9.stylelanguage_tagde_DE.value">AND(NOT(LEN(Vorlage!$FV1)&gt;0),Vorlage!$C1&lt;&gt;"")</definedName>
    <definedName name="form_rgPTList1width_rangemarketplace_idA1PA6795UKMFR9language_tagde_DE.value">AND(AND(AND((AND(OR(AND(AND(NOT(Vorlage!$JP1&lt;&gt;""))),AND(OR(NOT(Vorlage!$JO1&lt;&gt;"Eltern"))),AND(AND(IF(COUNTIF(CONDITION_LIST_57, Vorlage!$JQ1)&gt;0,FALSE,TRUE)))),Vorlage!$C1&lt;&gt;"")),1=1)),1=1)</definedName>
    <definedName name="only_enfPTList1width_rangemarketplace_idA1PA6795UKMFR9language_tagde_DE.value">AND(AND(AND((AND(OR(AND(AND(NOT(Vorlage!$JP1&lt;&gt;""))),AND(OR(NOT(Vorlage!$JO1&lt;&gt;"Eltern"))),AND(AND(IF(COUNTIF(CONDITION_LIST_57, Vorlage!$JQ1)&gt;0,FALSE,TRUE)))),Vorlage!$C1&lt;&gt;"")),1=1)),1=1)</definedName>
    <definedName name="reqPTList1width_rangemarketplace_idA1PA6795UKMFR9language_tagde_DE.value">AND(NOT(LEN(Vorlage!$FW1)&gt;0),Vorlage!$C1&lt;&gt;"")</definedName>
    <definedName name="form_rgPTList1item_width_diameter_heightmarketplace_idA1PA6795UKMFR9.diameter.value">AND(AND(AND((AND(OR(OR(AND(NOT(Vorlage!$JO1="")))),Vorlage!$C1&lt;&gt;"")),(AND(OR(OR(OR(NOT(Vorlage!$JO1&lt;&gt;"Eltern")))),Vorlage!$C1&lt;&gt;"")),1=1)),1=1)</definedName>
    <definedName name="only_enfPTList1item_width_diameter_heightmarketplace_idA1PA6795UKMFR9.diameter.value">AND(AND(AND((AND(OR(OR(AND(NOT(Vorlage!$JO1="")))),Vorlage!$C1&lt;&gt;"")),(AND(OR(OR(OR(NOT(Vorlage!$JO1&lt;&gt;"Eltern")))),Vorlage!$C1&lt;&gt;"")),1=1)),1=1)</definedName>
    <definedName name="reqPTList1item_width_diameter_heightmarketplace_idA1PA6795UKMFR9.diameter.value">AND(NOT(LEN(Vorlage!$GB1)&gt;0),Vorlage!$C1&lt;&gt;"")</definedName>
    <definedName name="form_rgPTList1item_width_diameter_heightmarketplace_idA1PA6795UKMFR9.diameter.unit">AND(AND(AND((AND(OR(OR(AND(NOT(Vorlage!$JO1="")))),Vorlage!$C1&lt;&gt;"")),(AND(OR(OR(OR(NOT(Vorlage!$JO1&lt;&gt;"Eltern")))),Vorlage!$C1&lt;&gt;"")),1=1)),1=1)</definedName>
    <definedName name="only_enfPTList1item_width_diameter_heightmarketplace_idA1PA6795UKMFR9.diameter.unit">AND(AND(AND((AND(OR(OR(AND(NOT(Vorlage!$JO1="")))),Vorlage!$C1&lt;&gt;"")),(AND(OR(OR(OR(NOT(Vorlage!$JO1&lt;&gt;"Eltern")))),Vorlage!$C1&lt;&gt;"")),1=1)),1=1)</definedName>
    <definedName name="reqPTList1item_width_diameter_heightmarketplace_idA1PA6795UKMFR9.diameter.unit">AND(NOT(LEN(Vorlage!$GC1)&gt;0),Vorlage!$C1&lt;&gt;"")</definedName>
    <definedName name="form_rgPTList1item_width_diameter_heightmarketplace_idA1PA6795UKMFR9.height.value">AND(AND(AND((AND(OR(OR(AND(NOT(Vorlage!$JO1="")))),Vorlage!$C1&lt;&gt;"")),(AND(OR(OR(OR(NOT(Vorlage!$JO1&lt;&gt;"Eltern")))),Vorlage!$C1&lt;&gt;"")),1=1)),1=1)</definedName>
    <definedName name="only_enfPTList1item_width_diameter_heightmarketplace_idA1PA6795UKMFR9.height.value">AND(AND(AND((AND(OR(OR(AND(NOT(Vorlage!$JO1="")))),Vorlage!$C1&lt;&gt;"")),(AND(OR(OR(OR(NOT(Vorlage!$JO1&lt;&gt;"Eltern")))),Vorlage!$C1&lt;&gt;"")),1=1)),1=1)</definedName>
    <definedName name="reqPTList1item_width_diameter_heightmarketplace_idA1PA6795UKMFR9.height.value">AND(NOT(LEN(Vorlage!$GD1)&gt;0),Vorlage!$C1&lt;&gt;"")</definedName>
    <definedName name="form_rgPTList1item_width_diameter_heightmarketplace_idA1PA6795UKMFR9.height.unit">AND(AND(AND((AND(OR(OR(AND(NOT(Vorlage!$JO1="")))),Vorlage!$C1&lt;&gt;"")),(AND(OR(OR(OR(NOT(Vorlage!$JO1&lt;&gt;"Eltern")))),Vorlage!$C1&lt;&gt;"")),1=1)),1=1)</definedName>
    <definedName name="only_enfPTList1item_width_diameter_heightmarketplace_idA1PA6795UKMFR9.height.unit">AND(AND(AND((AND(OR(OR(AND(NOT(Vorlage!$JO1="")))),Vorlage!$C1&lt;&gt;"")),(AND(OR(OR(OR(NOT(Vorlage!$JO1&lt;&gt;"Eltern")))),Vorlage!$C1&lt;&gt;"")),1=1)),1=1)</definedName>
    <definedName name="reqPTList1item_width_diameter_heightmarketplace_idA1PA6795UKMFR9.height.unit">AND(NOT(LEN(Vorlage!$GE1)&gt;0),Vorlage!$C1&lt;&gt;"")</definedName>
    <definedName name="form_rgPTList1item_width_diameter_heightmarketplace_idA1PA6795UKMFR9.width.value">AND(AND(AND((AND(OR(OR(AND(NOT(Vorlage!$JO1="")))),Vorlage!$C1&lt;&gt;"")),(AND(OR(OR(OR(NOT(Vorlage!$JO1&lt;&gt;"Eltern")))),Vorlage!$C1&lt;&gt;"")),1=1)),1=1)</definedName>
    <definedName name="only_enfPTList1item_width_diameter_heightmarketplace_idA1PA6795UKMFR9.width.value">AND(AND(AND((AND(OR(OR(AND(NOT(Vorlage!$JO1="")))),Vorlage!$C1&lt;&gt;"")),(AND(OR(OR(OR(NOT(Vorlage!$JO1&lt;&gt;"Eltern")))),Vorlage!$C1&lt;&gt;"")),1=1)),1=1)</definedName>
    <definedName name="reqPTList1item_width_diameter_heightmarketplace_idA1PA6795UKMFR9.width.value">AND(NOT(LEN(Vorlage!$GF1)&gt;0),Vorlage!$C1&lt;&gt;"")</definedName>
    <definedName name="form_rgPTList1item_width_diameter_heightmarketplace_idA1PA6795UKMFR9.width.unit">AND(AND(AND((AND(OR(OR(AND(NOT(Vorlage!$JO1="")))),Vorlage!$C1&lt;&gt;"")),(AND(OR(OR(OR(NOT(Vorlage!$JO1&lt;&gt;"Eltern")))),Vorlage!$C1&lt;&gt;"")),1=1)),1=1)</definedName>
    <definedName name="only_enfPTList1item_width_diameter_heightmarketplace_idA1PA6795UKMFR9.width.unit">AND(AND(AND((AND(OR(OR(AND(NOT(Vorlage!$JO1="")))),Vorlage!$C1&lt;&gt;"")),(AND(OR(OR(OR(NOT(Vorlage!$JO1&lt;&gt;"Eltern")))),Vorlage!$C1&lt;&gt;"")),1=1)),1=1)</definedName>
    <definedName name="reqPTList1item_width_diameter_heightmarketplace_idA1PA6795UKMFR9.width.unit">AND(NOT(LEN(Vorlage!$GG1)&gt;0),Vorlage!$C1&lt;&gt;"")</definedName>
    <definedName name="req_togPTList0manufacture_yearmarketplace_idA1PA6795UKMFR9.value">AND(Vorlage!$C1&lt;&gt;"",(Vorlage!$GH1&lt;&gt;""))</definedName>
    <definedName name="form_rgPTList4ringmarketplace_idA1PA6795UKMFR9.sizelanguage_tagde_DE.value">AND(AND(AND((AND(OR(AND(AND(NOT(Vorlage!$JP1&lt;&gt;""))),AND(OR(NOT(Vorlage!$JO1&lt;&gt;"Eltern"))),AND(AND(IF(COUNTIF(CONDITION_LIST_58, Vorlage!$JQ1)&gt;0,FALSE,TRUE)))),Vorlage!$C1&lt;&gt;"")),1=1)),1=1)</definedName>
    <definedName name="only_enfPTList4ringmarketplace_idA1PA6795UKMFR9.sizelanguage_tagde_DE.value">AND(AND(AND((AND(OR(AND(AND(NOT(Vorlage!$JP1&lt;&gt;""))),AND(OR(NOT(Vorlage!$JO1&lt;&gt;"Eltern"))),AND(AND(IF(COUNTIF(CONDITION_LIST_58, Vorlage!$JQ1)&gt;0,FALSE,TRUE)))),Vorlage!$C1&lt;&gt;"")),1=1)),1=1)</definedName>
    <definedName name="reqPTList4ringmarketplace_idA1PA6795UKMFR9.sizelanguage_tagde_DE.value">AND(NOT(LEN(Vorlage!$GS1)&gt;0),Vorlage!$C1&lt;&gt;"")</definedName>
    <definedName name="form_rgPTList4editionmarketplace_idA1PA6795UKMFR9language_tagde_DE.value">AND(AND(AND((AND(OR(AND(AND(NOT(Vorlage!$JP1&lt;&gt;""))),AND(OR(NOT(Vorlage!$JO1&lt;&gt;"Eltern"))),AND(AND(IF(COUNTIF(CONDITION_LIST_59, Vorlage!$JQ1)&gt;0,FALSE,TRUE)))),Vorlage!$C1&lt;&gt;"")),1=1)),1=1)</definedName>
    <definedName name="only_enfPTList4editionmarketplace_idA1PA6795UKMFR9language_tagde_DE.value">AND(AND(AND((AND(OR(AND(AND(NOT(Vorlage!$JP1&lt;&gt;""))),AND(OR(NOT(Vorlage!$JO1&lt;&gt;"Eltern"))),AND(AND(IF(COUNTIF(CONDITION_LIST_59, Vorlage!$JQ1)&gt;0,FALSE,TRUE)))),Vorlage!$C1&lt;&gt;"")),1=1)),1=1)</definedName>
    <definedName name="reqPTList4editionmarketplace_idA1PA6795UKMFR9language_tagde_DE.value">AND(NOT(LEN(Vorlage!$GY1)&gt;0),Vorlage!$C1&lt;&gt;"")</definedName>
    <definedName name="form_rgPTList4design_namemarketplace_idA1PA6795UKMFR9language_tagde_DE.value">AND(AND(AND((AND(OR(AND(AND(NOT(Vorlage!$JP1&lt;&gt;""))),AND(OR(NOT(Vorlage!$JO1&lt;&gt;"Eltern"))),AND(AND(IF(COUNTIF(CONDITION_LIST_60, Vorlage!$JQ1)&gt;0,FALSE,TRUE)))),Vorlage!$C1&lt;&gt;"")),1=1)),1=1)</definedName>
    <definedName name="only_enfPTList4design_namemarketplace_idA1PA6795UKMFR9language_tagde_DE.value">AND(AND(AND((AND(OR(AND(AND(NOT(Vorlage!$JP1&lt;&gt;""))),AND(OR(NOT(Vorlage!$JO1&lt;&gt;"Eltern"))),AND(AND(IF(COUNTIF(CONDITION_LIST_60, Vorlage!$JQ1)&gt;0,FALSE,TRUE)))),Vorlage!$C1&lt;&gt;"")),1=1)),1=1)</definedName>
    <definedName name="reqPTList4design_namemarketplace_idA1PA6795UKMFR9language_tagde_DE.value">AND(NOT(LEN(Vorlage!$HA1)&gt;0),Vorlage!$C1&lt;&gt;"")</definedName>
    <definedName name="form_rgPTList4lensmarketplace_idA1PA6795UKMFR9.colorlanguage_tagde_DE.value">AND(AND(AND((AND(OR(AND(AND(NOT(Vorlage!$JP1&lt;&gt;""))),AND(OR(NOT(Vorlage!$JO1&lt;&gt;"Eltern"))),AND(AND(IF(COUNTIF(CONDITION_LIST_61, Vorlage!$JQ1)&gt;0,FALSE,TRUE)))),Vorlage!$C1&lt;&gt;"")),1=1)),1=1)</definedName>
    <definedName name="only_enfPTList4lensmarketplace_idA1PA6795UKMFR9.colorlanguage_tagde_DE.value">AND(AND(AND((AND(OR(AND(AND(NOT(Vorlage!$JP1&lt;&gt;""))),AND(OR(NOT(Vorlage!$JO1&lt;&gt;"Eltern"))),AND(AND(IF(COUNTIF(CONDITION_LIST_61, Vorlage!$JQ1)&gt;0,FALSE,TRUE)))),Vorlage!$C1&lt;&gt;"")),1=1)),1=1)</definedName>
    <definedName name="reqPTList4lensmarketplace_idA1PA6795UKMFR9.colorlanguage_tagde_DE.value">AND(NOT(LEN(Vorlage!$HG1)&gt;0),Vorlage!$C1&lt;&gt;"")</definedName>
    <definedName name="form_rgPTList4occasionmarketplace_idA1PA6795UKMFR9language_tagde_DE.value">AND(AND(AND((AND(OR(AND(AND(NOT(Vorlage!$JP1&lt;&gt;""))),AND(OR(NOT(Vorlage!$JO1&lt;&gt;"Eltern"))),AND(AND(IF(COUNTIF(CONDITION_LIST_62, Vorlage!$JQ1)&gt;0,FALSE,TRUE)))),Vorlage!$C1&lt;&gt;"")),1=1)),1=1)</definedName>
    <definedName name="only_enfPTList4occasionmarketplace_idA1PA6795UKMFR9language_tagde_DE.value">AND(AND(AND((AND(OR(AND(AND(NOT(Vorlage!$JP1&lt;&gt;""))),AND(OR(NOT(Vorlage!$JO1&lt;&gt;"Eltern"))),AND(AND(IF(COUNTIF(CONDITION_LIST_62, Vorlage!$JQ1)&gt;0,FALSE,TRUE)))),Vorlage!$C1&lt;&gt;"")),1=1)),1=1)</definedName>
    <definedName name="reqPTList4occasionmarketplace_idA1PA6795UKMFR9language_tagde_DE.value">AND(NOT(LEN(Vorlage!$HH1)&gt;0),Vorlage!$C1&lt;&gt;"")</definedName>
    <definedName name="form_rgPTList4volume_capacity_namemarketplace_idA1PA6795UKMFR9language_tagde_DE.value">AND(AND(AND((AND(OR(AND(AND(NOT(Vorlage!$JP1&lt;&gt;""))),AND(OR(NOT(Vorlage!$JO1&lt;&gt;"Eltern"))),AND(AND(IF(COUNTIF(CONDITION_LIST_63, Vorlage!$JQ1)&gt;0,FALSE,TRUE)))),Vorlage!$C1&lt;&gt;"")),1=1)),1=1)</definedName>
    <definedName name="only_enfPTList4volume_capacity_namemarketplace_idA1PA6795UKMFR9language_tagde_DE.value">AND(AND(AND((AND(OR(AND(AND(NOT(Vorlage!$JP1&lt;&gt;""))),AND(OR(NOT(Vorlage!$JO1&lt;&gt;"Eltern"))),AND(AND(IF(COUNTIF(CONDITION_LIST_63, Vorlage!$JQ1)&gt;0,FALSE,TRUE)))),Vorlage!$C1&lt;&gt;"")),1=1)),1=1)</definedName>
    <definedName name="reqPTList4volume_capacity_namemarketplace_idA1PA6795UKMFR9language_tagde_DE.value">AND(NOT(LEN(Vorlage!$HM1)&gt;0),Vorlage!$C1&lt;&gt;"")</definedName>
    <definedName name="form_rgPTList4volume_capacity_namemarketplace_idA1PA6795UKMFR9language_tagde_DE.unit">AND(AND(AND((AND(OR(AND(AND(NOT(Vorlage!$JP1&lt;&gt;""))),AND(OR(NOT(Vorlage!$JO1&lt;&gt;"Eltern"))),AND(AND(IF(COUNTIF(CONDITION_LIST_63, Vorlage!$JQ1)&gt;0,FALSE,TRUE)))),Vorlage!$C1&lt;&gt;"")),1=1)),1=1)</definedName>
    <definedName name="only_enfPTList4volume_capacity_namemarketplace_idA1PA6795UKMFR9language_tagde_DE.unit">AND(AND(AND((AND(OR(AND(AND(NOT(Vorlage!$JP1&lt;&gt;""))),AND(OR(NOT(Vorlage!$JO1&lt;&gt;"Eltern"))),AND(AND(IF(COUNTIF(CONDITION_LIST_63, Vorlage!$JQ1)&gt;0,FALSE,TRUE)))),Vorlage!$C1&lt;&gt;"")),1=1)),1=1)</definedName>
    <definedName name="form_rgPTList4item_formmarketplace_idA1PA6795UKMFR9language_tagde_DE.value">AND(AND(AND((AND(OR(AND(AND(NOT(Vorlage!$JP1&lt;&gt;""))),AND(OR(NOT(Vorlage!$JO1&lt;&gt;"Eltern"))),AND(AND(IF(COUNTIF(CONDITION_LIST_64, Vorlage!$JQ1)&gt;0,FALSE,TRUE)))),Vorlage!$C1&lt;&gt;"")),1=1)),1=1)</definedName>
    <definedName name="only_enfPTList4item_formmarketplace_idA1PA6795UKMFR9language_tagde_DE.value">AND(AND(AND((AND(OR(AND(AND(NOT(Vorlage!$JP1&lt;&gt;""))),AND(OR(NOT(Vorlage!$JO1&lt;&gt;"Eltern"))),AND(AND(IF(COUNTIF(CONDITION_LIST_64, Vorlage!$JQ1)&gt;0,FALSE,TRUE)))),Vorlage!$C1&lt;&gt;"")),1=1)),1=1)</definedName>
    <definedName name="reqPTList4item_formmarketplace_idA1PA6795UKMFR9language_tagde_DE.value">AND(NOT(LEN(Vorlage!$HP1)&gt;0),Vorlage!$C1&lt;&gt;"")</definedName>
    <definedName name="form_rgPTList4team_namemarketplace_idA1PA6795UKMFR9language_tagde_DE.value">AND(AND(AND((AND(OR(OR(AND(NOT(Vorlage!$JO1="")))),Vorlage!$C1&lt;&gt;"")),(AND(OR(OR(OR(NOT(Vorlage!$JO1&lt;&gt;"Eltern")))),Vorlage!$C1&lt;&gt;"")),1=1),AND((AND(OR(AND(AND(NOT(Vorlage!$JP1&lt;&gt;""))),AND(OR(NOT(Vorlage!$JO1&lt;&gt;"Eltern"))),AND(AND(IF(COUNTIF(CONDITION_LIST_65, Vorlage!$JQ1)&gt;0,FALSE,TRUE)))),Vorlage!$C1&lt;&gt;"")),1=1)),1=1)</definedName>
    <definedName name="only_enfPTList4team_namemarketplace_idA1PA6795UKMFR9language_tagde_DE.value">AND(AND(AND((AND(OR(AND(AND(NOT(Vorlage!$JP1&lt;&gt;""))),AND(OR(NOT(Vorlage!$JO1&lt;&gt;"Eltern"))),AND(AND(IF(COUNTIF(CONDITION_LIST_65, Vorlage!$JQ1)&gt;0,FALSE,TRUE)))),Vorlage!$C1&lt;&gt;"")),1=1)),1=1)</definedName>
    <definedName name="reqPTList4team_namemarketplace_idA1PA6795UKMFR9language_tagde_DE.value">AND(NOT(LEN(Vorlage!$HZ1)&gt;0),Vorlage!$C1&lt;&gt;"")</definedName>
    <definedName name="form_rgPTList4athletemarketplace_idA1PA6795UKMFR9language_tagde_DE.value">AND(AND(AND((AND(OR(AND(AND(NOT(Vorlage!$JP1&lt;&gt;""))),AND(OR(NOT(Vorlage!$JO1&lt;&gt;"Eltern"))),AND(AND(IF(COUNTIF(CONDITION_LIST_66, Vorlage!$JQ1)&gt;0,FALSE,TRUE)))),Vorlage!$C1&lt;&gt;"")),1=1)),1=1)</definedName>
    <definedName name="form_rgPTList2athletemarketplace_idA1PA6795UKMFR9language_tagde_DE.value">AND(AND(AND((AND(OR(AND(AND(NOT(Vorlage!$JP1&lt;&gt;""))),AND(OR(NOT(Vorlage!$JO1&lt;&gt;"Eltern"))),AND(AND(IF(COUNTIF(CONDITION_LIST_67, Vorlage!$JQ1)&gt;0,FALSE,TRUE)))),Vorlage!$C1&lt;&gt;"")),1=1)),1=1)</definedName>
    <definedName name="only_enfPTList4athletemarketplace_idA1PA6795UKMFR9language_tagde_DE.value">AND(AND(AND((AND(OR(AND(AND(NOT(Vorlage!$JP1&lt;&gt;""))),AND(OR(NOT(Vorlage!$JO1&lt;&gt;"Eltern"))),AND(AND(IF(COUNTIF(CONDITION_LIST_66, Vorlage!$JQ1)&gt;0,FALSE,TRUE)))),Vorlage!$C1&lt;&gt;"")),1=1)),1=1)</definedName>
    <definedName name="only_enfPTList2athletemarketplace_idA1PA6795UKMFR9language_tagde_DE.value">AND(AND(AND((AND(OR(AND(AND(NOT(Vorlage!$JP1&lt;&gt;""))),AND(OR(NOT(Vorlage!$JO1&lt;&gt;"Eltern"))),AND(AND(IF(COUNTIF(CONDITION_LIST_67, Vorlage!$JQ1)&gt;0,FALSE,TRUE)))),Vorlage!$C1&lt;&gt;"")),1=1)),1=1)</definedName>
    <definedName name="reqPTList5athletemarketplace_idA1PA6795UKMFR9language_tagde_DE.value">AND(NOT(LEN(Vorlage!$IB1)&gt;0),Vorlage!$C1&lt;&gt;"")</definedName>
    <definedName name="req_togPTList5athletemarketplace_idA1PA6795UKMFR9language_tagde_DE.value">AND(Vorlage!$C1&lt;&gt;"",(Vorlage!$IF1&lt;&gt;""))</definedName>
    <definedName name="form_rgPTList2hand_orientationmarketplace_idA1PA6795UKMFR9language_tagde_DE.value">AND(AND(AND((AND(OR(AND(AND(NOT(Vorlage!$JP1&lt;&gt;""))),AND(OR(NOT(Vorlage!$JO1&lt;&gt;"Eltern"))),AND(AND(IF(COUNTIF(CONDITION_LIST_69, Vorlage!$JQ1)&gt;0,FALSE,TRUE)))),Vorlage!$C1&lt;&gt;"")),1=1)),1=1)</definedName>
    <definedName name="form_rgPTList4hand_orientationmarketplace_idA1PA6795UKMFR9language_tagde_DE.value">AND(AND(AND((AND(OR(AND(AND(NOT(Vorlage!$JP1&lt;&gt;""))),AND(OR(NOT(Vorlage!$JO1&lt;&gt;"Eltern"))),AND(AND(IF(COUNTIF(CONDITION_LIST_68, Vorlage!$JQ1)&gt;0,FALSE,TRUE)))),Vorlage!$C1&lt;&gt;"")),1=1)),1=1)</definedName>
    <definedName name="only_enfPTList2hand_orientationmarketplace_idA1PA6795UKMFR9language_tagde_DE.value">AND(AND(AND((AND(OR(AND(AND(NOT(Vorlage!$JP1&lt;&gt;""))),AND(OR(NOT(Vorlage!$JO1&lt;&gt;"Eltern"))),AND(AND(IF(COUNTIF(CONDITION_LIST_69, Vorlage!$JQ1)&gt;0,FALSE,TRUE)))),Vorlage!$C1&lt;&gt;"")),1=1)),1=1)</definedName>
    <definedName name="only_enfPTList4hand_orientationmarketplace_idA1PA6795UKMFR9language_tagde_DE.value">AND(AND(AND((AND(OR(AND(AND(NOT(Vorlage!$JP1&lt;&gt;""))),AND(OR(NOT(Vorlage!$JO1&lt;&gt;"Eltern"))),AND(AND(IF(COUNTIF(CONDITION_LIST_68, Vorlage!$JQ1)&gt;0,FALSE,TRUE)))),Vorlage!$C1&lt;&gt;"")),1=1)),1=1)</definedName>
    <definedName name="reqPTList5hand_orientationmarketplace_idA1PA6795UKMFR9language_tagde_DE.value">AND(NOT(LEN(Vorlage!$IG1)&gt;0),Vorlage!$C1&lt;&gt;"")</definedName>
    <definedName name="form_rgPTList4capmarketplace_idA1PA6795UKMFR9.colorlanguage_tagde_DE.value">AND(AND(AND((AND(OR(AND(AND(NOT(Vorlage!$JP1&lt;&gt;""))),AND(OR(NOT(Vorlage!$JO1&lt;&gt;"Eltern"))),AND(AND(IF(COUNTIF(CONDITION_LIST_70, Vorlage!$JQ1)&gt;0,FALSE,TRUE)))),Vorlage!$C1&lt;&gt;"")),1=1)),1=1)</definedName>
    <definedName name="only_enfPTList4capmarketplace_idA1PA6795UKMFR9.colorlanguage_tagde_DE.value">AND(AND(AND((AND(OR(AND(AND(NOT(Vorlage!$JP1&lt;&gt;""))),AND(OR(NOT(Vorlage!$JO1&lt;&gt;"Eltern"))),AND(AND(IF(COUNTIF(CONDITION_LIST_70, Vorlage!$JQ1)&gt;0,FALSE,TRUE)))),Vorlage!$C1&lt;&gt;"")),1=1)),1=1)</definedName>
    <definedName name="reqPTList4capmarketplace_idA1PA6795UKMFR9.colorlanguage_tagde_DE.value">AND(NOT(LEN(Vorlage!$IH1)&gt;0),Vorlage!$C1&lt;&gt;"")</definedName>
    <definedName name="form_rgPTList4capmarketplace_idA1PA6795UKMFR9.typelanguage_tagde_DE.value">AND(AND(AND((AND(OR(AND(AND(NOT(Vorlage!$JP1&lt;&gt;""))),AND(OR(NOT(Vorlage!$JO1&lt;&gt;"Eltern"))),AND(AND(IF(COUNTIF(CONDITION_LIST_70, Vorlage!$JQ1)&gt;0,FALSE,TRUE)))),Vorlage!$C1&lt;&gt;"")),1=1)),1=1)</definedName>
    <definedName name="only_enfPTList4capmarketplace_idA1PA6795UKMFR9.typelanguage_tagde_DE.value">AND(AND(AND((AND(OR(AND(AND(NOT(Vorlage!$JP1&lt;&gt;""))),AND(OR(NOT(Vorlage!$JO1&lt;&gt;"Eltern"))),AND(AND(IF(COUNTIF(CONDITION_LIST_70, Vorlage!$JQ1)&gt;0,FALSE,TRUE)))),Vorlage!$C1&lt;&gt;"")),1=1)),1=1)</definedName>
    <definedName name="reqPTList4capmarketplace_idA1PA6795UKMFR9.typelanguage_tagde_DE.value">AND(NOT(LEN(Vorlage!$II1)&gt;0),Vorlage!$C1&lt;&gt;"")</definedName>
    <definedName name="form_rgPTList4generic_typemarketplace_idA1PA6795UKMFR9language_tagde_DE.value">AND(AND(AND((AND(OR(AND(AND(NOT(Vorlage!$JP1&lt;&gt;""))),AND(OR(NOT(Vorlage!$JO1&lt;&gt;"Eltern"))),AND(AND(IF(COUNTIF(CONDITION_LIST_71, Vorlage!$JQ1)&gt;0,FALSE,TRUE)))),Vorlage!$C1&lt;&gt;"")),1=1)),1=1)</definedName>
    <definedName name="only_enfPTList4generic_typemarketplace_idA1PA6795UKMFR9language_tagde_DE.value">AND(AND(AND((AND(OR(AND(AND(NOT(Vorlage!$JP1&lt;&gt;""))),AND(OR(NOT(Vorlage!$JO1&lt;&gt;"Eltern"))),AND(AND(IF(COUNTIF(CONDITION_LIST_71, Vorlage!$JQ1)&gt;0,FALSE,TRUE)))),Vorlage!$C1&lt;&gt;"")),1=1)),1=1)</definedName>
    <definedName name="reqPTList4generic_typemarketplace_idA1PA6795UKMFR9language_tagde_DE.value">AND(NOT(LEN(Vorlage!$IK1)&gt;0),Vorlage!$C1&lt;&gt;"")</definedName>
    <definedName name="form_rgPTList4gripmarketplace_idA1PA6795UKMFR9.typelanguage_tagde_DE.value">AND(AND(AND((AND(OR(AND(AND(NOT(Vorlage!$JP1&lt;&gt;""))),AND(OR(NOT(Vorlage!$JO1&lt;&gt;"Eltern"))),AND(AND(IF(COUNTIF(CONDITION_LIST_72, Vorlage!$JQ1)&gt;0,FALSE,TRUE)))),Vorlage!$C1&lt;&gt;"")),1=1)),1=1)</definedName>
    <definedName name="only_enfPTList4gripmarketplace_idA1PA6795UKMFR9.typelanguage_tagde_DE.value">AND(AND(AND((AND(OR(AND(AND(NOT(Vorlage!$JP1&lt;&gt;""))),AND(OR(NOT(Vorlage!$JO1&lt;&gt;"Eltern"))),AND(AND(IF(COUNTIF(CONDITION_LIST_72, Vorlage!$JQ1)&gt;0,FALSE,TRUE)))),Vorlage!$C1&lt;&gt;"")),1=1)),1=1)</definedName>
    <definedName name="reqPTList4gripmarketplace_idA1PA6795UKMFR9.typelanguage_tagde_DE.value">AND(NOT(LEN(Vorlage!$IP1)&gt;0),Vorlage!$C1&lt;&gt;"")</definedName>
    <definedName name="form_rgPTList4hard_diskmarketplace_idA1PA6795UKMFR9.size.value">AND(AND(AND((AND(OR(AND(AND(NOT(Vorlage!$JP1&lt;&gt;""))),AND(OR(NOT(Vorlage!$JO1&lt;&gt;"Eltern"))),AND(AND(IF(COUNTIF(CONDITION_LIST_73, Vorlage!$JQ1)&gt;0,FALSE,TRUE)))),Vorlage!$C1&lt;&gt;"")),1=1)),1=1)</definedName>
    <definedName name="only_enfPTList4hard_diskmarketplace_idA1PA6795UKMFR9.size.value">AND(AND(AND((AND(OR(AND(AND(NOT(Vorlage!$JP1&lt;&gt;""))),AND(OR(NOT(Vorlage!$JO1&lt;&gt;"Eltern"))),AND(AND(IF(COUNTIF(CONDITION_LIST_73, Vorlage!$JQ1)&gt;0,FALSE,TRUE)))),Vorlage!$C1&lt;&gt;"")),1=1)),1=1)</definedName>
    <definedName name="reqPTList4hard_diskmarketplace_idA1PA6795UKMFR9.size.value">AND(NOT(LEN(Vorlage!$IQ1)&gt;0),Vorlage!$C1&lt;&gt;"")</definedName>
    <definedName name="form_rgPTList4hard_diskmarketplace_idA1PA6795UKMFR9.size.unit">AND(AND(AND((AND(OR(AND(AND(NOT(Vorlage!$JP1&lt;&gt;""))),AND(OR(NOT(Vorlage!$JO1&lt;&gt;"Eltern"))),AND(AND(IF(COUNTIF(CONDITION_LIST_73, Vorlage!$JQ1)&gt;0,FALSE,TRUE)))),Vorlage!$C1&lt;&gt;"")),1=1)),1=1)</definedName>
    <definedName name="only_enfPTList4hard_diskmarketplace_idA1PA6795UKMFR9.size.unit">AND(AND(AND((AND(OR(AND(AND(NOT(Vorlage!$JP1&lt;&gt;""))),AND(OR(NOT(Vorlage!$JO1&lt;&gt;"Eltern"))),AND(AND(IF(COUNTIF(CONDITION_LIST_73, Vorlage!$JQ1)&gt;0,FALSE,TRUE)))),Vorlage!$C1&lt;&gt;"")),1=1)),1=1)</definedName>
    <definedName name="form_rgPTList4outside_diametermarketplace_idA1PA6795UKMFR9.decimal_value">AND(AND(AND((AND(OR(AND(AND(NOT(Vorlage!$JP1&lt;&gt;""))),AND(OR(NOT(Vorlage!$JO1&lt;&gt;"Eltern"))),AND(AND(IF(COUNTIF(CONDITION_LIST_70, Vorlage!$JQ1)&gt;0,FALSE,TRUE)))),Vorlage!$C1&lt;&gt;"")),1=1)),1=1)</definedName>
    <definedName name="only_enfPTList4outside_diametermarketplace_idA1PA6795UKMFR9.decimal_value">AND(AND(AND((AND(OR(AND(AND(NOT(Vorlage!$JP1&lt;&gt;""))),AND(OR(NOT(Vorlage!$JO1&lt;&gt;"Eltern"))),AND(AND(IF(COUNTIF(CONDITION_LIST_70, Vorlage!$JQ1)&gt;0,FALSE,TRUE)))),Vorlage!$C1&lt;&gt;"")),1=1)),1=1)</definedName>
    <definedName name="reqPTList4outside_diametermarketplace_idA1PA6795UKMFR9.decimal_value">AND(NOT(LEN(Vorlage!$IT1)&gt;0),Vorlage!$C1&lt;&gt;"")</definedName>
    <definedName name="form_rgPTList4outside_diametermarketplace_idA1PA6795UKMFR9.unit">AND(AND(AND((AND(OR(AND(AND(NOT(Vorlage!$JP1&lt;&gt;""))),AND(OR(NOT(Vorlage!$JO1&lt;&gt;"Eltern"))),AND(AND(IF(COUNTIF(CONDITION_LIST_70, Vorlage!$JQ1)&gt;0,FALSE,TRUE)))),Vorlage!$C1&lt;&gt;"")),1=1)),1=1)</definedName>
    <definedName name="only_enfPTList4outside_diametermarketplace_idA1PA6795UKMFR9.unit">AND(AND(AND((AND(OR(AND(AND(NOT(Vorlage!$JP1&lt;&gt;""))),AND(OR(NOT(Vorlage!$JO1&lt;&gt;"Eltern"))),AND(AND(IF(COUNTIF(CONDITION_LIST_70, Vorlage!$JQ1)&gt;0,FALSE,TRUE)))),Vorlage!$C1&lt;&gt;"")),1=1)),1=1)</definedName>
    <definedName name="reqPTList4outside_diametermarketplace_idA1PA6795UKMFR9.unit">AND(NOT(LEN(Vorlage!$IU1)&gt;0),Vorlage!$C1&lt;&gt;"")</definedName>
    <definedName name="req_togPTList4item_width_heightmarketplace_idA1PA6795UKMFR9.height.value">AND(Vorlage!$C1&lt;&gt;"",OR((Vorlage!$IW1&lt;&gt;""),(Vorlage!$IX1&lt;&gt;""),(Vorlage!$IY1&lt;&gt;"")))</definedName>
    <definedName name="req_togPTList4item_width_heightmarketplace_idA1PA6795UKMFR9.height.unit">AND(Vorlage!$C1&lt;&gt;"",OR((Vorlage!$IV1&lt;&gt;""),(Vorlage!$IX1&lt;&gt;""),(Vorlage!$IY1&lt;&gt;"")))</definedName>
    <definedName name="req_togPTList4item_width_heightmarketplace_idA1PA6795UKMFR9.width.value">AND(Vorlage!$C1&lt;&gt;"",OR((Vorlage!$IV1&lt;&gt;""),(Vorlage!$IW1&lt;&gt;""),(Vorlage!$IY1&lt;&gt;"")))</definedName>
    <definedName name="req_togPTList4item_width_heightmarketplace_idA1PA6795UKMFR9.width.unit">AND(Vorlage!$C1&lt;&gt;"",OR((Vorlage!$IV1&lt;&gt;""),(Vorlage!$IW1&lt;&gt;""),(Vorlage!$IX1&lt;&gt;"")))</definedName>
    <definedName name="req_togPTList2blademarketplace_idA1PA6795UKMFR9.length.value">AND(Vorlage!$C1&lt;&gt;"",(Vorlage!$JI1&lt;&gt;""))</definedName>
    <definedName name="req_togPTList2blademarketplace_idA1PA6795UKMFR9.length.unit">AND(Vorlage!$C1&lt;&gt;"",(Vorlage!$JH1&lt;&gt;""))</definedName>
    <definedName name="form_rgPTList2item_lengthmarketplace_idA1PA6795UKMFR9.value">AND(AND(AND((AND(OR(OR(AND(NOT(Vorlage!$JO1="")))),Vorlage!$C1&lt;&gt;"")),(AND(OR(OR(OR(NOT(Vorlage!$JO1&lt;&gt;"Eltern")))),Vorlage!$C1&lt;&gt;"")),1=1)),1=1)</definedName>
    <definedName name="only_enfPTList2item_lengthmarketplace_idA1PA6795UKMFR9.value">AND(AND(AND((AND(OR(OR(AND(NOT(Vorlage!$JO1="")))),Vorlage!$C1&lt;&gt;"")),(AND(OR(OR(OR(NOT(Vorlage!$JO1&lt;&gt;"Eltern")))),Vorlage!$C1&lt;&gt;"")),1=1)),1=1)</definedName>
    <definedName name="reqPTList2item_lengthmarketplace_idA1PA6795UKMFR9.value">AND(NOT(LEN(Vorlage!$JM1)&gt;0),Vorlage!$C1&lt;&gt;"")</definedName>
    <definedName name="form_rgPTList2item_lengthmarketplace_idA1PA6795UKMFR9.unit">AND(AND(AND((AND(OR(OR(AND(NOT(Vorlage!$JO1="")))),Vorlage!$C1&lt;&gt;"")),(AND(OR(OR(OR(NOT(Vorlage!$JO1&lt;&gt;"Eltern")))),Vorlage!$C1&lt;&gt;"")),1=1)),1=1)</definedName>
    <definedName name="only_enfPTList2item_lengthmarketplace_idA1PA6795UKMFR9.unit">AND(AND(AND((AND(OR(OR(AND(NOT(Vorlage!$JO1="")))),Vorlage!$C1&lt;&gt;"")),(AND(OR(OR(OR(NOT(Vorlage!$JO1&lt;&gt;"Eltern")))),Vorlage!$C1&lt;&gt;"")),1=1)),1=1)</definedName>
    <definedName name="reqPTList2item_lengthmarketplace_idA1PA6795UKMFR9.unit">AND(NOT(LEN(Vorlage!$JN1)&gt;0),Vorlage!$C1&lt;&gt;"")</definedName>
    <definedName name="req_togPTList0parentage_levelmarketplace_idA1PA6795UKMFR9.value">AND(Vorlage!$C1&lt;&gt;"",(Vorlage!$JO1&lt;&gt;""))</definedName>
    <definedName name="form_rgPTList0child_parent_sku_relationshipmarketplace_idA1PA6795UKMFR9.parent_sku">AND(AND(AND((AND(OR(OR(AND(NOT(Vorlage!$JO1&lt;&gt;"")))),Vorlage!$C1&lt;&gt;"")),1=1)),1=1)</definedName>
    <definedName name="for_maxfPTList0child_parent_sku_relationshipmarketplace_idA1PA6795UKMFR9.parent_sku">AND(AND(OR(AND(OR(OR(Vorlage!$JO1&lt;&gt;"Kind",Vorlage!$JO1="")))),Vorlage!$C1&lt;&gt;""))</definedName>
    <definedName name="for_minPTList0child_parent_sku_relationshipmarketplace_idA1PA6795UKMFR9.parent_sku">AND(Vorlage!$C1&lt;&gt;"",OR(OR(AND(OR(OR(IF(COUNTIF(CONDITION_LIST_74, Vorlage!$JO1)&gt;0,TRUE,FALSE)))))))</definedName>
    <definedName name="form_rgPTList0variation_theme.name">AND(AND(AND((AND(OR(OR(AND(NOT(Vorlage!$JO1&lt;&gt;"")))),Vorlage!$C1&lt;&gt;"")),1=1)),1=1)</definedName>
    <definedName name="only_enfPTList0variation_theme.name">AND(AND(AND((AND(OR(OR(AND(NOT(Vorlage!$JO1&lt;&gt;"")))),Vorlage!$C1&lt;&gt;"")),1=1)),1=1)</definedName>
    <definedName name="reqPTList0variation_theme.name">AND(NOT(LEN(Vorlage!$JQ1)&gt;0),Vorlage!$C1&lt;&gt;"")</definedName>
    <definedName name="form_rgPTList0country_of_originmarketplace_idA1PA6795UKMFR9.value">AND(AND((0)),1=1)</definedName>
    <definedName name="only_enfPTList0country_of_originmarketplace_idA1PA6795UKMFR9.value">AND(AND((0)),1=1)</definedName>
    <definedName name="reqPTList0country_of_originmarketplace_idA1PA6795UKMFR9.value">AND(NOT(LEN(Vorlage!$JR1)&gt;0),Vorlage!$C1&lt;&gt;"")</definedName>
    <definedName name="form_rgPTList0batteries_requiredmarketplace_idA1PA6795UKMFR9.value">AND(AND(AND((AND(OR(AND(AND(IF(COUNTIF(CONDITION_LIST_75, Vorlage!$AX1)&gt;0,FALSE,TRUE)))),Vorlage!$C1&lt;&gt;"")),(AND(OR(OR(AND(NOT(Vorlage!$AX1="")))),Vorlage!$C1&lt;&gt;"")),1=1)),1=1)</definedName>
    <definedName name="only_enfPTList0batteries_requiredmarketplace_idA1PA6795UKMFR9.value">AND(AND(AND((AND(OR(AND(AND(IF(COUNTIF(CONDITION_LIST_75, Vorlage!$AX1)&gt;0,FALSE,TRUE)))),Vorlage!$C1&lt;&gt;"")),(AND(OR(OR(AND(NOT(Vorlage!$AX1="")))),Vorlage!$C1&lt;&gt;"")),1=1)),1=1)</definedName>
    <definedName name="reqPTList0batteries_requiredmarketplace_idA1PA6795UKMFR9.value">AND(NOT(LEN(Vorlage!$JS1)&gt;0),Vorlage!$C1&lt;&gt;"")</definedName>
    <definedName name="form_rgPTList0batteries_includedmarketplace_idA1PA6795UKMFR9.value">AND(AND(AND((AND(OR(AND(AND(IF(COUNTIF(CONDITION_LIST_76, Vorlage!$JS1)&gt;0,FALSE,TRUE)))),Vorlage!$C1&lt;&gt;"")),1=1)),1=1)</definedName>
    <definedName name="only_enfPTList0batteries_includedmarketplace_idA1PA6795UKMFR9.value">AND(AND(AND((AND(OR(AND(AND(IF(COUNTIF(CONDITION_LIST_76, Vorlage!$JS1)&gt;0,FALSE,TRUE)))),Vorlage!$C1&lt;&gt;"")),1=1)),1=1)</definedName>
    <definedName name="reqPTList0batteries_includedmarketplace_idA1PA6795UKMFR9.value">AND(NOT(LEN(Vorlage!$JT1)&gt;0),Vorlage!$C1&lt;&gt;"")</definedName>
    <definedName name="form_rgPTList0batterymarketplace_idA1PA6795UKMFR9.cell_composition.value">AND(AND(AND((AND(OR(AND(AND(IF(COUNTIF(CONDITION_LIST_76, Vorlage!$JT1)&gt;0,FALSE,TRUE)))),Vorlage!$C1&lt;&gt;"")),1=1)),1=1)</definedName>
    <definedName name="only_enfPTList0batterymarketplace_idA1PA6795UKMFR9.cell_composition.value">AND(AND(AND((AND(OR(AND(AND(IF(COUNTIF(CONDITION_LIST_76, Vorlage!$JT1)&gt;0,FALSE,TRUE)))),Vorlage!$C1&lt;&gt;"")),1=1)),1=1)</definedName>
    <definedName name="reqPTList0batterymarketplace_idA1PA6795UKMFR9.cell_composition.value">AND(NOT(LEN(Vorlage!$JU1)&gt;0),Vorlage!$C1&lt;&gt;"")</definedName>
    <definedName name="form_rgPTList0batterymarketplace_idA1PA6795UKMFR9.cell_composition_other_than_listedlanguage_tagde_DE.value">AND(AND(AND((AND(OR(AND(AND(IF(COUNTIF(CONDITION_LIST_77, Vorlage!$JU1)&gt;0,FALSE,TRUE)))),Vorlage!$C1&lt;&gt;"")),1=1),AND((AND(OR(AND(AND(IF(COUNTIF(CONDITION_LIST_77, Vorlage!$JU1)&gt;0,FALSE,TRUE))),AND(AND(NOT(Vorlage!$JO1="")))),Vorlage!$C1&lt;&gt;"")),(AND(OR(AND(AND(IF(COUNTIF(CONDITION_LIST_77, Vorlage!$JU1)&gt;0,FALSE,TRUE))),AND(OR(NOT(Vorlage!$JO1&lt;&gt;"Eltern")))),Vorlage!$C1&lt;&gt;"")),1=1)),1=1)</definedName>
    <definedName name="for_maxfPTList0batterymarketplace_idA1PA6795UKMFR9.cell_composition_other_than_listedlanguage_tagde_DE.value">AND(AND(OR(AND(AND(IF(COUNTIF(CONDITION_LIST_77, Vorlage!$JU1)&gt;0,FALSE,TRUE)))),Vorlage!$C1&lt;&gt;""))</definedName>
    <definedName name="only_enfPTList0batterymarketplace_idA1PA6795UKMFR9.cell_composition_other_than_listedlanguage_tagde_DE.value">AND(AND(AND((AND(OR(AND(AND(IF(COUNTIF(CONDITION_LIST_77, Vorlage!$JU1)&gt;0,FALSE,TRUE))),AND(AND(NOT(Vorlage!$JO1="")))),Vorlage!$C1&lt;&gt;"")),(AND(OR(AND(AND(IF(COUNTIF(CONDITION_LIST_77, Vorlage!$JU1)&gt;0,FALSE,TRUE))),AND(OR(NOT(Vorlage!$JO1&lt;&gt;"Eltern")))),Vorlage!$C1&lt;&gt;"")),1=1)),1=1)</definedName>
    <definedName name="reqPTList0batterymarketplace_idA1PA6795UKMFR9.cell_composition_other_than_listedlanguage_tagde_DE.value">AND(NOT(LEN(Vorlage!$JV1)&gt;0),Vorlage!$C1&lt;&gt;"")</definedName>
    <definedName name="form_rgPTList0batterymarketplace_idA1PA6795UKMFR9.weight.value">AND(AND(AND((AND(OR(AND(AND(IF(COUNTIF(CONDITION_LIST_78, Vorlage!$JU1)&gt;0,FALSE,TRUE)))),Vorlage!$C1&lt;&gt;"")),1=1)),1=1)</definedName>
    <definedName name="only_enfPTList0batterymarketplace_idA1PA6795UKMFR9.weight.value">AND(AND(AND((AND(OR(AND(AND(IF(COUNTIF(CONDITION_LIST_78, Vorlage!$JU1)&gt;0,FALSE,TRUE)))),Vorlage!$C1&lt;&gt;"")),1=1)),1=1)</definedName>
    <definedName name="reqPTList0batterymarketplace_idA1PA6795UKMFR9.weight.value">AND(NOT(LEN(Vorlage!$JW1)&gt;0),Vorlage!$C1&lt;&gt;"")</definedName>
    <definedName name="form_rgPTList0batterymarketplace_idA1PA6795UKMFR9.weight.unit">AND(AND(AND((AND(OR(AND(AND(IF(COUNTIF(CONDITION_LIST_78, Vorlage!$JU1)&gt;0,FALSE,TRUE)))),Vorlage!$C1&lt;&gt;"")),1=1)),1=1)</definedName>
    <definedName name="only_enfPTList0batterymarketplace_idA1PA6795UKMFR9.weight.unit">AND(AND(AND((AND(OR(AND(AND(IF(COUNTIF(CONDITION_LIST_78, Vorlage!$JU1)&gt;0,FALSE,TRUE)))),Vorlage!$C1&lt;&gt;"")),1=1)),1=1)</definedName>
    <definedName name="reqPTList0batterymarketplace_idA1PA6795UKMFR9.weight.unit">AND(NOT(LEN(Vorlage!$JX1)&gt;0),Vorlage!$C1&lt;&gt;"")</definedName>
    <definedName name="form_rgPTList0num_batteriesmarketplace_idA1PA6795UKMFR9.quantity">AND(AND(AND((AND(OR(AND(AND(IF(COUNTIF(CONDITION_LIST_78, Vorlage!$JU1)&gt;0,FALSE,TRUE)))),Vorlage!$C1&lt;&gt;"")),1=1)),1=1)</definedName>
    <definedName name="only_enfPTList0num_batteriesmarketplace_idA1PA6795UKMFR9.quantity">AND(AND(AND((AND(OR(AND(AND(IF(COUNTIF(CONDITION_LIST_78, Vorlage!$JU1)&gt;0,FALSE,TRUE)))),Vorlage!$C1&lt;&gt;"")),1=1)),1=1)</definedName>
    <definedName name="reqPTList0num_batteriesmarketplace_idA1PA6795UKMFR9.quantity">AND(NOT(LEN(Vorlage!$JY1)&gt;0),Vorlage!$C1&lt;&gt;"")</definedName>
    <definedName name="form_rgPTList0num_batteriesmarketplace_idA1PA6795UKMFR9.type">AND(AND(AND((AND(OR(AND(AND(IF(COUNTIF(CONDITION_LIST_78, Vorlage!$JU1)&gt;0,FALSE,TRUE)))),Vorlage!$C1&lt;&gt;"")),1=1)),1=1)</definedName>
    <definedName name="only_enfPTList0num_batteriesmarketplace_idA1PA6795UKMFR9.type">AND(AND(AND((AND(OR(AND(AND(IF(COUNTIF(CONDITION_LIST_78, Vorlage!$JU1)&gt;0,FALSE,TRUE)))),Vorlage!$C1&lt;&gt;"")),1=1)),1=1)</definedName>
    <definedName name="reqPTList0num_batteriesmarketplace_idA1PA6795UKMFR9.type">AND(NOT(LEN(Vorlage!$JZ1)&gt;0),Vorlage!$C1&lt;&gt;"")</definedName>
    <definedName name="req_togPTList5num_batteriesmarketplace_idA1PA6795UKMFR9.quantity">AND(Vorlage!$C1&lt;&gt;"",OR((Vorlage!$KG1&lt;&gt;""),(Vorlage!$KH1&lt;&gt;"")))</definedName>
    <definedName name="req_togPTList1num_batteriesmarketplace_idA1PA6795UKMFR9.quantity">AND(Vorlage!$C1&lt;&gt;"",OR((Vorlage!$KH1&lt;&gt;""),(Vorlage!$KG1&lt;&gt;"")))</definedName>
    <definedName name="req_togPTList0num_batteriesmarketplace_idA1PA6795UKMFR9.type">AND(Vorlage!$C1&lt;&gt;"",OR((Vorlage!$KG1&lt;&gt;""),(Vorlage!$KH1&lt;&gt;"")))</definedName>
    <definedName name="form_rgPTList0number_of_lithium_metal_cellsmarketplace_idA1PA6795UKMFR9.value">AND(AND(AND((AND(OR(AND(AND(IF(COUNTIF(CONDITION_LIST_79, Vorlage!$JU1)&gt;0,FALSE,TRUE)))),Vorlage!$C1&lt;&gt;"")),1=1)),1=1)</definedName>
    <definedName name="only_enfPTList0number_of_lithium_metal_cellsmarketplace_idA1PA6795UKMFR9.value">AND(AND(AND((AND(OR(AND(AND(IF(COUNTIF(CONDITION_LIST_79, Vorlage!$JU1)&gt;0,FALSE,TRUE)))),Vorlage!$C1&lt;&gt;"")),1=1)),1=1)</definedName>
    <definedName name="reqPTList0number_of_lithium_metal_cellsmarketplace_idA1PA6795UKMFR9.value">AND(NOT(LEN(Vorlage!$KI1)&gt;0),Vorlage!$C1&lt;&gt;"")</definedName>
    <definedName name="form_rgPTList0number_of_lithium_ion_cellsmarketplace_idA1PA6795UKMFR9.value">AND(AND(AND((AND(OR(AND(AND(IF(COUNTIF(CONDITION_LIST_80, Vorlage!$JU1)&gt;0,FALSE,TRUE)))),Vorlage!$C1&lt;&gt;"")),1=1)),1=1)</definedName>
    <definedName name="only_enfPTList0number_of_lithium_ion_cellsmarketplace_idA1PA6795UKMFR9.value">AND(AND(AND((AND(OR(AND(AND(IF(COUNTIF(CONDITION_LIST_80, Vorlage!$JU1)&gt;0,FALSE,TRUE)))),Vorlage!$C1&lt;&gt;"")),1=1)),1=1)</definedName>
    <definedName name="reqPTList0number_of_lithium_ion_cellsmarketplace_idA1PA6795UKMFR9.value">AND(NOT(LEN(Vorlage!$KJ1)&gt;0),Vorlage!$C1&lt;&gt;"")</definedName>
    <definedName name="form_rgPTList0lithium_batterymarketplace_idA1PA6795UKMFR9.energy_content.value">AND(AND(AND((AND(OR(AND(AND(IF(COUNTIF(CONDITION_LIST_80, Vorlage!$JU1)&gt;0,FALSE,TRUE)))),Vorlage!$C1&lt;&gt;"")),1=1)),1=1)</definedName>
    <definedName name="only_enfPTList0lithium_batterymarketplace_idA1PA6795UKMFR9.energy_content.value">AND(AND(AND((AND(OR(AND(AND(IF(COUNTIF(CONDITION_LIST_80, Vorlage!$JU1)&gt;0,FALSE,TRUE)))),Vorlage!$C1&lt;&gt;"")),1=1)),1=1)</definedName>
    <definedName name="reqPTList0lithium_batterymarketplace_idA1PA6795UKMFR9.energy_content.value">AND(NOT(LEN(Vorlage!$KK1)&gt;0),Vorlage!$C1&lt;&gt;"")</definedName>
    <definedName name="form_rgPTList0lithium_batterymarketplace_idA1PA6795UKMFR9.energy_content.unit">AND(AND(AND((AND(OR(AND(AND(IF(COUNTIF(CONDITION_LIST_80, Vorlage!$JU1)&gt;0,FALSE,TRUE)))),Vorlage!$C1&lt;&gt;"")),1=1)),1=1)</definedName>
    <definedName name="only_enfPTList0lithium_batterymarketplace_idA1PA6795UKMFR9.energy_content.unit">AND(AND(AND((AND(OR(AND(AND(IF(COUNTIF(CONDITION_LIST_80, Vorlage!$JU1)&gt;0,FALSE,TRUE)))),Vorlage!$C1&lt;&gt;"")),1=1)),1=1)</definedName>
    <definedName name="reqPTList0lithium_batterymarketplace_idA1PA6795UKMFR9.energy_content.unit">AND(NOT(LEN(Vorlage!$KL1)&gt;0),Vorlage!$C1&lt;&gt;"")</definedName>
    <definedName name="form_rgPTList0lithium_batterymarketplace_idA1PA6795UKMFR9.packaging.value">AND(AND(AND((AND(OR(AND(AND(IF(COUNTIF(CONDITION_LIST_78, Vorlage!$JU1)&gt;0,FALSE,TRUE)))),Vorlage!$C1&lt;&gt;"")),1=1)),1=1)</definedName>
    <definedName name="only_enfPTList0lithium_batterymarketplace_idA1PA6795UKMFR9.packaging.value">AND(AND(AND((AND(OR(AND(AND(IF(COUNTIF(CONDITION_LIST_78, Vorlage!$JU1)&gt;0,FALSE,TRUE)))),Vorlage!$C1&lt;&gt;"")),1=1)),1=1)</definedName>
    <definedName name="reqPTList0lithium_batterymarketplace_idA1PA6795UKMFR9.packaging.value">AND(NOT(LEN(Vorlage!$KM1)&gt;0),Vorlage!$C1&lt;&gt;"")</definedName>
    <definedName name="form_rgPTList0lithium_batterymarketplace_idA1PA6795UKMFR9.weight.value">AND(AND(AND((AND(OR(AND(AND(IF(COUNTIF(CONDITION_LIST_79, Vorlage!$JU1)&gt;0,FALSE,TRUE)))),Vorlage!$C1&lt;&gt;"")),1=1)),1=1)</definedName>
    <definedName name="only_enfPTList0lithium_batterymarketplace_idA1PA6795UKMFR9.weight.value">AND(AND(AND((AND(OR(AND(AND(IF(COUNTIF(CONDITION_LIST_79, Vorlage!$JU1)&gt;0,FALSE,TRUE)))),Vorlage!$C1&lt;&gt;"")),1=1)),1=1)</definedName>
    <definedName name="reqPTList0lithium_batterymarketplace_idA1PA6795UKMFR9.weight.value">AND(NOT(LEN(Vorlage!$KN1)&gt;0),Vorlage!$C1&lt;&gt;"")</definedName>
    <definedName name="form_rgPTList0lithium_batterymarketplace_idA1PA6795UKMFR9.weight.unit">AND(AND(AND((AND(OR(AND(AND(IF(COUNTIF(CONDITION_LIST_79, Vorlage!$JU1)&gt;0,FALSE,TRUE)))),Vorlage!$C1&lt;&gt;"")),1=1)),1=1)</definedName>
    <definedName name="only_enfPTList0lithium_batterymarketplace_idA1PA6795UKMFR9.weight.unit">AND(AND(AND((AND(OR(AND(AND(IF(COUNTIF(CONDITION_LIST_79, Vorlage!$JU1)&gt;0,FALSE,TRUE)))),Vorlage!$C1&lt;&gt;"")),1=1)),1=1)</definedName>
    <definedName name="reqPTList0lithium_batterymarketplace_idA1PA6795UKMFR9.weight.unit">AND(NOT(LEN(Vorlage!$KO1)&gt;0),Vorlage!$C1&lt;&gt;"")</definedName>
    <definedName name="form_rgPTList0supplier_declared_dg_hz_regulationmarketplace_idA1PA6795UKMFR9.value">AND(AND((0)),1=1)</definedName>
    <definedName name="only_enfPTList0supplier_declared_dg_hz_regulationmarketplace_idA1PA6795UKMFR9.value">AND(AND((0)),1=1)</definedName>
    <definedName name="reqPTList0supplier_declared_dg_hz_regulationmarketplace_idA1PA6795UKMFR9.value">AND(NOT(LEN(Vorlage!$KP1)&gt;0),Vorlage!$C1&lt;&gt;"")</definedName>
    <definedName name="req_togPTList0supplier_declared_dg_hz_regulationmarketplace_idA1PA6795UKMFR9.value">AND(Vorlage!$C1&lt;&gt;"",(Vorlage!$KT1&lt;&gt;""))</definedName>
    <definedName name="form_rgPTList0hazmatmarketplace_idA1PA6795UKMFR9.aspect">AND(AND(AND((AND(OR(AND(AND(IF(COUNTIF(CONDITION_LIST_81, Vorlage!$KP1)&gt;0,FALSE,TRUE)),AND(IF(COUNTIF(CONDITION_LIST_81, Vorlage!$KQ1)&gt;0,FALSE,TRUE)),AND(IF(COUNTIF(CONDITION_LIST_81, Vorlage!$KR1)&gt;0,FALSE,TRUE)),AND(IF(COUNTIF(CONDITION_LIST_81, Vorlage!$KS1)&gt;0,FALSE,TRUE)),AND(IF(COUNTIF(CONDITION_LIST_81, Vorlage!$KT1)&gt;0,FALSE,TRUE)))),Vorlage!$C1&lt;&gt;"")),1=1)),1=1)</definedName>
    <definedName name="only_enfPTList0hazmatmarketplace_idA1PA6795UKMFR9.aspect">AND(AND(AND((AND(OR(AND(AND(IF(COUNTIF(CONDITION_LIST_81, Vorlage!$KP1)&gt;0,FALSE,TRUE)),AND(IF(COUNTIF(CONDITION_LIST_81, Vorlage!$KQ1)&gt;0,FALSE,TRUE)),AND(IF(COUNTIF(CONDITION_LIST_81, Vorlage!$KR1)&gt;0,FALSE,TRUE)),AND(IF(COUNTIF(CONDITION_LIST_81, Vorlage!$KS1)&gt;0,FALSE,TRUE)),AND(IF(COUNTIF(CONDITION_LIST_81, Vorlage!$KT1)&gt;0,FALSE,TRUE)))),Vorlage!$C1&lt;&gt;"")),1=1)),1=1)</definedName>
    <definedName name="reqPTList0hazmatmarketplace_idA1PA6795UKMFR9.aspect">AND(NOT(LEN(Vorlage!$KU1)&gt;0),Vorlage!$C1&lt;&gt;"")</definedName>
    <definedName name="form_rgPTList0hazmatmarketplace_idA1PA6795UKMFR9.value">AND(AND(AND((AND(OR(AND(AND(IF(COUNTIF(CONDITION_LIST_81, Vorlage!$KP1)&gt;0,FALSE,TRUE)),AND(IF(COUNTIF(CONDITION_LIST_81, Vorlage!$KQ1)&gt;0,FALSE,TRUE)),AND(IF(COUNTIF(CONDITION_LIST_81, Vorlage!$KR1)&gt;0,FALSE,TRUE)),AND(IF(COUNTIF(CONDITION_LIST_81, Vorlage!$KS1)&gt;0,FALSE,TRUE)),AND(IF(COUNTIF(CONDITION_LIST_81, Vorlage!$KT1)&gt;0,FALSE,TRUE)))),Vorlage!$C1&lt;&gt;"")),1=1)),1=1)</definedName>
    <definedName name="only_enfPTList0hazmatmarketplace_idA1PA6795UKMFR9.value">AND(AND(AND((AND(OR(AND(AND(IF(COUNTIF(CONDITION_LIST_81, Vorlage!$KP1)&gt;0,FALSE,TRUE)),AND(IF(COUNTIF(CONDITION_LIST_81, Vorlage!$KQ1)&gt;0,FALSE,TRUE)),AND(IF(COUNTIF(CONDITION_LIST_81, Vorlage!$KR1)&gt;0,FALSE,TRUE)),AND(IF(COUNTIF(CONDITION_LIST_81, Vorlage!$KS1)&gt;0,FALSE,TRUE)),AND(IF(COUNTIF(CONDITION_LIST_81, Vorlage!$KT1)&gt;0,FALSE,TRUE)))),Vorlage!$C1&lt;&gt;"")),1=1)),1=1)</definedName>
    <definedName name="reqPTList0hazmatmarketplace_idA1PA6795UKMFR9.value">AND(NOT(LEN(Vorlage!$KV1)&gt;0),Vorlage!$C1&lt;&gt;"")</definedName>
    <definedName name="form_rgPTList0safety_data_sheet_urlmarketplace_idA1PA6795UKMFR9language_tagde_DE.value">AND(AND(AND((AND(OR(AND(AND(IF(COUNTIF(CONDITION_LIST_82, Vorlage!$KP1)&gt;0,FALSE,TRUE)),AND(IF(COUNTIF(CONDITION_LIST_82, Vorlage!$KQ1)&gt;0,FALSE,TRUE)),AND(IF(COUNTIF(CONDITION_LIST_82, Vorlage!$KR1)&gt;0,FALSE,TRUE)),AND(IF(COUNTIF(CONDITION_LIST_82, Vorlage!$KS1)&gt;0,FALSE,TRUE)),AND(IF(COUNTIF(CONDITION_LIST_82, Vorlage!$KT1)&gt;0,FALSE,TRUE)))),Vorlage!$C1&lt;&gt;"")),1=1)),1=1)</definedName>
    <definedName name="only_enfPTList0safety_data_sheet_urlmarketplace_idA1PA6795UKMFR9language_tagde_DE.value">AND(AND(AND((AND(OR(AND(AND(IF(COUNTIF(CONDITION_LIST_82, Vorlage!$KP1)&gt;0,FALSE,TRUE)),AND(IF(COUNTIF(CONDITION_LIST_82, Vorlage!$KQ1)&gt;0,FALSE,TRUE)),AND(IF(COUNTIF(CONDITION_LIST_82, Vorlage!$KR1)&gt;0,FALSE,TRUE)),AND(IF(COUNTIF(CONDITION_LIST_82, Vorlage!$KS1)&gt;0,FALSE,TRUE)),AND(IF(COUNTIF(CONDITION_LIST_82, Vorlage!$KT1)&gt;0,FALSE,TRUE)))),Vorlage!$C1&lt;&gt;"")),1=1)),1=1)</definedName>
    <definedName name="reqPTList0safety_data_sheet_urlmarketplace_idA1PA6795UKMFR9language_tagde_DE.value">AND(NOT(LEN(Vorlage!$KW1)&gt;0),Vorlage!$C1&lt;&gt;"")</definedName>
    <definedName name="form_rgPTList4item_weightmarketplace_idA1PA6795UKMFR9.value">AND(AND(AND((AND(OR(OR(AND(NOT(Vorlage!$JO1="")))),Vorlage!$C1&lt;&gt;"")),(AND(OR(OR(OR(NOT(Vorlage!$JO1&lt;&gt;"Eltern")))),Vorlage!$C1&lt;&gt;"")),1=1),AND((AND(OR(OR(AND(NOT(Vorlage!$JO1="")))),Vorlage!$C1&lt;&gt;"")),(AND(OR(OR(OR(NOT(Vorlage!$JO1&lt;&gt;"Eltern")))),Vorlage!$C1&lt;&gt;"")),1=1),AND((AND(OR(AND(AND(NOT(Vorlage!$JP1&lt;&gt;""))),AND(OR(NOT(Vorlage!$JO1&lt;&gt;"Eltern"))),AND(AND(IF(COUNTIF(CONDITION_LIST_83, Vorlage!$JQ1)&gt;0,FALSE,TRUE)))),Vorlage!$C1&lt;&gt;"")),1=1)),1=1)</definedName>
    <definedName name="form_rgPTList3item_weightmarketplace_idA1PA6795UKMFR9.value">AND(AND(AND((AND(OR(OR(AND(NOT(Vorlage!$JO1="")))),Vorlage!$C1&lt;&gt;"")),(AND(OR(OR(OR(NOT(Vorlage!$JO1&lt;&gt;"Eltern")))),Vorlage!$C1&lt;&gt;"")),1=1),AND((AND(OR(OR(AND(NOT(Vorlage!$JO1="")))),Vorlage!$C1&lt;&gt;"")),(AND(OR(OR(OR(NOT(Vorlage!$JO1&lt;&gt;"Eltern")))),Vorlage!$C1&lt;&gt;"")),1=1),AND((AND(OR(OR(AND(NOT(Vorlage!$JO1="")))),Vorlage!$C1&lt;&gt;"")),(AND(OR(OR(OR(NOT(Vorlage!$JO1&lt;&gt;"Eltern")))),Vorlage!$C1&lt;&gt;"")),1=1),AND((AND(OR(AND(AND(NOT(Vorlage!$JP1&lt;&gt;""))),AND(OR(NOT(Vorlage!$JO1&lt;&gt;"Eltern"))),AND(AND(IF(COUNTIF(CONDITION_LIST_83, Vorlage!$JQ1)&gt;0,FALSE,TRUE)))),Vorlage!$C1&lt;&gt;"")),1=1),AND((AND(OR(OR(AND(NOT(Vorlage!$JO1="")))),Vorlage!$C1&lt;&gt;"")),(AND(OR(OR(OR(NOT(Vorlage!$JO1&lt;&gt;"Eltern")))),Vorlage!$C1&lt;&gt;"")),1=1)),1=1)</definedName>
    <definedName name="only_enfPTList0item_weightmarketplace_idA1PA6795UKMFR9.value">AND(AND(AND((AND(OR(AND(AND(NOT(Vorlage!$JP1&lt;&gt;""))),AND(OR(NOT(Vorlage!$JO1&lt;&gt;"Eltern"))),AND(AND(IF(COUNTIF(CONDITION_LIST_83, Vorlage!$JQ1)&gt;0,FALSE,TRUE)))),Vorlage!$C1&lt;&gt;"")),1=1)),1=1)</definedName>
    <definedName name="reqPTList0item_weightmarketplace_idA1PA6795UKMFR9.value">AND(NOT(LEN(Vorlage!$KX1)&gt;0),Vorlage!$C1&lt;&gt;"")</definedName>
    <definedName name="form_rgPTList4item_weightmarketplace_idA1PA6795UKMFR9.unit">AND(AND(AND((AND(OR(OR(AND(NOT(Vorlage!$JO1="")))),Vorlage!$C1&lt;&gt;"")),(AND(OR(OR(OR(NOT(Vorlage!$JO1&lt;&gt;"Eltern")))),Vorlage!$C1&lt;&gt;"")),1=1),AND((AND(OR(OR(AND(NOT(Vorlage!$JO1="")))),Vorlage!$C1&lt;&gt;"")),(AND(OR(OR(OR(NOT(Vorlage!$JO1&lt;&gt;"Eltern")))),Vorlage!$C1&lt;&gt;"")),1=1),AND((AND(OR(AND(AND(NOT(Vorlage!$JP1&lt;&gt;""))),AND(OR(NOT(Vorlage!$JO1&lt;&gt;"Eltern"))),AND(AND(IF(COUNTIF(CONDITION_LIST_83, Vorlage!$JQ1)&gt;0,FALSE,TRUE)))),Vorlage!$C1&lt;&gt;"")),1=1)),1=1)</definedName>
    <definedName name="form_rgPTList3item_weightmarketplace_idA1PA6795UKMFR9.unit">AND(AND(AND((AND(OR(OR(AND(NOT(Vorlage!$JO1="")))),Vorlage!$C1&lt;&gt;"")),(AND(OR(OR(OR(NOT(Vorlage!$JO1&lt;&gt;"Eltern")))),Vorlage!$C1&lt;&gt;"")),1=1),AND((AND(OR(OR(AND(NOT(Vorlage!$JO1="")))),Vorlage!$C1&lt;&gt;"")),(AND(OR(OR(OR(NOT(Vorlage!$JO1&lt;&gt;"Eltern")))),Vorlage!$C1&lt;&gt;"")),1=1),AND((AND(OR(OR(AND(NOT(Vorlage!$JO1="")))),Vorlage!$C1&lt;&gt;"")),(AND(OR(OR(OR(NOT(Vorlage!$JO1&lt;&gt;"Eltern")))),Vorlage!$C1&lt;&gt;"")),1=1),AND((AND(OR(AND(AND(NOT(Vorlage!$JP1&lt;&gt;""))),AND(OR(NOT(Vorlage!$JO1&lt;&gt;"Eltern"))),AND(AND(IF(COUNTIF(CONDITION_LIST_83, Vorlage!$JQ1)&gt;0,FALSE,TRUE)))),Vorlage!$C1&lt;&gt;"")),1=1),AND((AND(OR(OR(AND(NOT(Vorlage!$JO1="")))),Vorlage!$C1&lt;&gt;"")),(AND(OR(OR(OR(NOT(Vorlage!$JO1&lt;&gt;"Eltern")))),Vorlage!$C1&lt;&gt;"")),1=1)),1=1)</definedName>
    <definedName name="only_enfPTList0item_weightmarketplace_idA1PA6795UKMFR9.unit">AND(AND(AND((AND(OR(AND(AND(NOT(Vorlage!$JP1&lt;&gt;""))),AND(OR(NOT(Vorlage!$JO1&lt;&gt;"Eltern"))),AND(AND(IF(COUNTIF(CONDITION_LIST_83, Vorlage!$JQ1)&gt;0,FALSE,TRUE)))),Vorlage!$C1&lt;&gt;"")),1=1)),1=1)</definedName>
    <definedName name="reqPTList0item_weightmarketplace_idA1PA6795UKMFR9.unit">AND(NOT(LEN(Vorlage!$KY1)&gt;0),Vorlage!$C1&lt;&gt;"")</definedName>
    <definedName name="req_togPTList0is_this_product_subject_to_buyer_age_restrictionsmarketplace_idA1PA6795UKMFR9.value">AND(Vorlage!$C1&lt;&gt;"",(Vorlage!$KZ1&lt;&gt;""))</definedName>
    <definedName name="req_togPTList1eu_spare_part_availability_durationmarketplace_idA1PA6795UKMFR9.value">AND(Vorlage!$C1&lt;&gt;"",(Vorlage!$LB1&lt;&gt;""))</definedName>
    <definedName name="req_togPTList1eu_spare_part_availability_durationmarketplace_idA1PA6795UKMFR9.unit">AND(Vorlage!$C1&lt;&gt;"",(Vorlage!$LA1&lt;&gt;""))</definedName>
    <definedName name="req_togPTList1regulatory_compliance_certificationmarketplace_idA1PA6795UKMFR9.regulation_type">AND(Vorlage!$C1&lt;&gt;"",OR((Vorlage!$LL1&lt;&gt;""),(Vorlage!$LK1&lt;&gt;"")))</definedName>
    <definedName name="req_togPTList5regulatory_compliance_certificationmarketplace_idA1PA6795UKMFR9.regulation_type">AND(Vorlage!$C1&lt;&gt;"",OR((Vorlage!$LK1&lt;&gt;""),(Vorlage!$LL1&lt;&gt;"")))</definedName>
    <definedName name="req_togPTList0regulatory_compliance_certificationmarketplace_idA1PA6795UKMFR9.value">AND(Vorlage!$C1&lt;&gt;"",OR((Vorlage!$LK1&lt;&gt;""),(Vorlage!$LL1&lt;&gt;"")))</definedName>
    <definedName name="req_togPTList0dsa_responsible_party_addressmarketplace_idA1PA6795UKMFR9.value">AND(Vorlage!$C1&lt;&gt;"",(Vorlage!$LM1&lt;&gt;""))</definedName>
    <definedName name="req_togPTList0compliance_mediamarketplace_idA1PA6795UKMFR9content_languagede_DEcontent_typeapplication_guide.source_location">AND(Vorlage!$C1&lt;&gt;"",(Vorlage!$LQ1&lt;&gt;""),(Vorlage!$LP1&lt;&gt;""),(Vorlage!$LT1&lt;&gt;""),(Vorlage!$LX1&lt;&gt;""),(Vorlage!$LS1&lt;&gt;""),(Vorlage!$LN1&lt;&gt;""),(Vorlage!$MB1&lt;&gt;""),(Vorlage!$LO1&lt;&gt;""),(Vorlage!$LY1&lt;&gt;""),(Vorlage!$LW1&lt;&gt;""),(Vorlage!$MC1&lt;&gt;""),(Vorlage!$MD1&lt;&gt;""),(Vorlage!$LR1&lt;&gt;""),(Vorlage!$MA1&lt;&gt;""),(Vorlage!$LV1&lt;&gt;""),(Vorlage!$LZ1&lt;&gt;""),(Vorlage!$LU1&lt;&gt;""))</definedName>
    <definedName name="req_togPTList0compliance_mediamarketplace_idA1PA6795UKMFR9content_languagede_DEcontent_typecertificate_of_analysis.source_location">AND(Vorlage!$C1&lt;&gt;"",(Vorlage!$LQ1&lt;&gt;""),(Vorlage!$LP1&lt;&gt;""),(Vorlage!$LT1&lt;&gt;""),(Vorlage!$LX1&lt;&gt;""),(Vorlage!$LS1&lt;&gt;""),(Vorlage!$LN1&lt;&gt;""),(Vorlage!$MB1&lt;&gt;""),(Vorlage!$LO1&lt;&gt;""),(Vorlage!$LY1&lt;&gt;""),(Vorlage!$LW1&lt;&gt;""),(Vorlage!$MC1&lt;&gt;""),(Vorlage!$MD1&lt;&gt;""),(Vorlage!$LR1&lt;&gt;""),(Vorlage!$MA1&lt;&gt;""),(Vorlage!$LV1&lt;&gt;""),(Vorlage!$LZ1&lt;&gt;""),(Vorlage!$LU1&lt;&gt;""))</definedName>
    <definedName name="req_togPTList0compliance_mediamarketplace_idA1PA6795UKMFR9content_languagede_DEcontent_typecertificate_of_compliance.source_location">AND(Vorlage!$C1&lt;&gt;"",(Vorlage!$LQ1&lt;&gt;""),(Vorlage!$LP1&lt;&gt;""),(Vorlage!$LT1&lt;&gt;""),(Vorlage!$LX1&lt;&gt;""),(Vorlage!$LS1&lt;&gt;""),(Vorlage!$LN1&lt;&gt;""),(Vorlage!$MB1&lt;&gt;""),(Vorlage!$LO1&lt;&gt;""),(Vorlage!$LY1&lt;&gt;""),(Vorlage!$LW1&lt;&gt;""),(Vorlage!$MC1&lt;&gt;""),(Vorlage!$MD1&lt;&gt;""),(Vorlage!$LR1&lt;&gt;""),(Vorlage!$MA1&lt;&gt;""),(Vorlage!$LV1&lt;&gt;""),(Vorlage!$LZ1&lt;&gt;""),(Vorlage!$LU1&lt;&gt;""))</definedName>
    <definedName name="req_togPTList0compliance_mediamarketplace_idA1PA6795UKMFR9content_languagede_DEcontent_typecompatibility_guide.source_location">AND(Vorlage!$C1&lt;&gt;"",(Vorlage!$LQ1&lt;&gt;""),(Vorlage!$LP1&lt;&gt;""),(Vorlage!$LT1&lt;&gt;""),(Vorlage!$LX1&lt;&gt;""),(Vorlage!$LS1&lt;&gt;""),(Vorlage!$LN1&lt;&gt;""),(Vorlage!$MB1&lt;&gt;""),(Vorlage!$LO1&lt;&gt;""),(Vorlage!$LY1&lt;&gt;""),(Vorlage!$LW1&lt;&gt;""),(Vorlage!$MC1&lt;&gt;""),(Vorlage!$MD1&lt;&gt;""),(Vorlage!$LR1&lt;&gt;""),(Vorlage!$MA1&lt;&gt;""),(Vorlage!$LV1&lt;&gt;""),(Vorlage!$LZ1&lt;&gt;""),(Vorlage!$LU1&lt;&gt;""))</definedName>
    <definedName name="req_togPTList0compliance_mediamarketplace_idA1PA6795UKMFR9content_languagede_DEcontent_typeemergency_use_authorization.source_location">AND(Vorlage!$C1&lt;&gt;"",(Vorlage!$LQ1&lt;&gt;""),(Vorlage!$LP1&lt;&gt;""),(Vorlage!$LT1&lt;&gt;""),(Vorlage!$LX1&lt;&gt;""),(Vorlage!$LS1&lt;&gt;""),(Vorlage!$LN1&lt;&gt;""),(Vorlage!$MB1&lt;&gt;""),(Vorlage!$LO1&lt;&gt;""),(Vorlage!$LY1&lt;&gt;""),(Vorlage!$LW1&lt;&gt;""),(Vorlage!$MC1&lt;&gt;""),(Vorlage!$MD1&lt;&gt;""),(Vorlage!$LR1&lt;&gt;""),(Vorlage!$MA1&lt;&gt;""),(Vorlage!$LV1&lt;&gt;""),(Vorlage!$LZ1&lt;&gt;""),(Vorlage!$LU1&lt;&gt;""))</definedName>
    <definedName name="req_togPTList0compliance_mediamarketplace_idA1PA6795UKMFR9content_languagede_DEcontent_typeemergency_use_authorization_amendment.source_location">AND(Vorlage!$C1&lt;&gt;"",(Vorlage!$LQ1&lt;&gt;""),(Vorlage!$LP1&lt;&gt;""),(Vorlage!$LT1&lt;&gt;""),(Vorlage!$LX1&lt;&gt;""),(Vorlage!$LS1&lt;&gt;""),(Vorlage!$LN1&lt;&gt;""),(Vorlage!$MB1&lt;&gt;""),(Vorlage!$LO1&lt;&gt;""),(Vorlage!$LY1&lt;&gt;""),(Vorlage!$LW1&lt;&gt;""),(Vorlage!$MC1&lt;&gt;""),(Vorlage!$MD1&lt;&gt;""),(Vorlage!$LR1&lt;&gt;""),(Vorlage!$MA1&lt;&gt;""),(Vorlage!$LV1&lt;&gt;""),(Vorlage!$LZ1&lt;&gt;""),(Vorlage!$LU1&lt;&gt;""))</definedName>
    <definedName name="req_togPTList0compliance_mediamarketplace_idA1PA6795UKMFR9content_languagede_DEcontent_typeinstallation_manual.source_location">AND(Vorlage!$C1&lt;&gt;"",(Vorlage!$LQ1&lt;&gt;""),(Vorlage!$LP1&lt;&gt;""),(Vorlage!$LT1&lt;&gt;""),(Vorlage!$LX1&lt;&gt;""),(Vorlage!$LS1&lt;&gt;""),(Vorlage!$LN1&lt;&gt;""),(Vorlage!$MB1&lt;&gt;""),(Vorlage!$LO1&lt;&gt;""),(Vorlage!$LY1&lt;&gt;""),(Vorlage!$LW1&lt;&gt;""),(Vorlage!$MC1&lt;&gt;""),(Vorlage!$MD1&lt;&gt;""),(Vorlage!$LR1&lt;&gt;""),(Vorlage!$MA1&lt;&gt;""),(Vorlage!$LV1&lt;&gt;""),(Vorlage!$LZ1&lt;&gt;""),(Vorlage!$LU1&lt;&gt;""))</definedName>
    <definedName name="req_togPTList0compliance_mediamarketplace_idA1PA6795UKMFR9content_languagede_DEcontent_typeinstructions_for_use.source_location">AND(Vorlage!$C1&lt;&gt;"",(Vorlage!$LQ1&lt;&gt;""),(Vorlage!$LP1&lt;&gt;""),(Vorlage!$LT1&lt;&gt;""),(Vorlage!$LX1&lt;&gt;""),(Vorlage!$LS1&lt;&gt;""),(Vorlage!$LN1&lt;&gt;""),(Vorlage!$MB1&lt;&gt;""),(Vorlage!$LO1&lt;&gt;""),(Vorlage!$LY1&lt;&gt;""),(Vorlage!$LW1&lt;&gt;""),(Vorlage!$MC1&lt;&gt;""),(Vorlage!$MD1&lt;&gt;""),(Vorlage!$LR1&lt;&gt;""),(Vorlage!$MA1&lt;&gt;""),(Vorlage!$LV1&lt;&gt;""),(Vorlage!$LZ1&lt;&gt;""),(Vorlage!$LU1&lt;&gt;""))</definedName>
    <definedName name="req_togPTList0compliance_mediamarketplace_idA1PA6795UKMFR9content_languagede_DEcontent_typepatient_fact_sheet.source_location">AND(Vorlage!$C1&lt;&gt;"",(Vorlage!$LQ1&lt;&gt;""),(Vorlage!$LP1&lt;&gt;""),(Vorlage!$LT1&lt;&gt;""),(Vorlage!$LX1&lt;&gt;""),(Vorlage!$LS1&lt;&gt;""),(Vorlage!$LN1&lt;&gt;""),(Vorlage!$MB1&lt;&gt;""),(Vorlage!$LO1&lt;&gt;""),(Vorlage!$LY1&lt;&gt;""),(Vorlage!$LW1&lt;&gt;""),(Vorlage!$MC1&lt;&gt;""),(Vorlage!$MD1&lt;&gt;""),(Vorlage!$LR1&lt;&gt;""),(Vorlage!$MA1&lt;&gt;""),(Vorlage!$LV1&lt;&gt;""),(Vorlage!$LZ1&lt;&gt;""),(Vorlage!$LU1&lt;&gt;""))</definedName>
    <definedName name="req_togPTList0compliance_mediamarketplace_idA1PA6795UKMFR9content_languagede_DEcontent_typeprovider_fact_sheet.source_location">AND(Vorlage!$C1&lt;&gt;"",(Vorlage!$LQ1&lt;&gt;""),(Vorlage!$LP1&lt;&gt;""),(Vorlage!$LT1&lt;&gt;""),(Vorlage!$LX1&lt;&gt;""),(Vorlage!$LS1&lt;&gt;""),(Vorlage!$LN1&lt;&gt;""),(Vorlage!$MB1&lt;&gt;""),(Vorlage!$LO1&lt;&gt;""),(Vorlage!$LY1&lt;&gt;""),(Vorlage!$LW1&lt;&gt;""),(Vorlage!$MC1&lt;&gt;""),(Vorlage!$MD1&lt;&gt;""),(Vorlage!$LR1&lt;&gt;""),(Vorlage!$MA1&lt;&gt;""),(Vorlage!$LV1&lt;&gt;""),(Vorlage!$LZ1&lt;&gt;""),(Vorlage!$LU1&lt;&gt;""))</definedName>
    <definedName name="req_togPTList0compliance_mediamarketplace_idA1PA6795UKMFR9content_languagede_DEcontent_typesafety_data_sheet.source_location">AND(Vorlage!$C1&lt;&gt;"",(Vorlage!$LQ1&lt;&gt;""),(Vorlage!$LP1&lt;&gt;""),(Vorlage!$LT1&lt;&gt;""),(Vorlage!$LX1&lt;&gt;""),(Vorlage!$LS1&lt;&gt;""),(Vorlage!$LN1&lt;&gt;""),(Vorlage!$MB1&lt;&gt;""),(Vorlage!$LO1&lt;&gt;""),(Vorlage!$LY1&lt;&gt;""),(Vorlage!$LW1&lt;&gt;""),(Vorlage!$MC1&lt;&gt;""),(Vorlage!$MD1&lt;&gt;""),(Vorlage!$LR1&lt;&gt;""),(Vorlage!$MA1&lt;&gt;""),(Vorlage!$LV1&lt;&gt;""),(Vorlage!$LZ1&lt;&gt;""),(Vorlage!$LU1&lt;&gt;""))</definedName>
    <definedName name="req_togPTList0compliance_mediamarketplace_idA1PA6795UKMFR9content_languagede_DEcontent_typesafety_information.source_location">AND(Vorlage!$C1&lt;&gt;"",(Vorlage!$LQ1&lt;&gt;""),(Vorlage!$LP1&lt;&gt;""),(Vorlage!$LT1&lt;&gt;""),(Vorlage!$LX1&lt;&gt;""),(Vorlage!$LS1&lt;&gt;""),(Vorlage!$LN1&lt;&gt;""),(Vorlage!$MB1&lt;&gt;""),(Vorlage!$LO1&lt;&gt;""),(Vorlage!$LY1&lt;&gt;""),(Vorlage!$LW1&lt;&gt;""),(Vorlage!$MC1&lt;&gt;""),(Vorlage!$MD1&lt;&gt;""),(Vorlage!$LR1&lt;&gt;""),(Vorlage!$MA1&lt;&gt;""),(Vorlage!$LV1&lt;&gt;""),(Vorlage!$LZ1&lt;&gt;""),(Vorlage!$LU1&lt;&gt;""))</definedName>
    <definedName name="req_togPTList0compliance_mediamarketplace_idA1PA6795UKMFR9content_languagede_DEcontent_typespecification_sheet.source_location">AND(Vorlage!$C1&lt;&gt;"",(Vorlage!$LQ1&lt;&gt;""),(Vorlage!$LP1&lt;&gt;""),(Vorlage!$LT1&lt;&gt;""),(Vorlage!$LX1&lt;&gt;""),(Vorlage!$LS1&lt;&gt;""),(Vorlage!$LN1&lt;&gt;""),(Vorlage!$MB1&lt;&gt;""),(Vorlage!$LO1&lt;&gt;""),(Vorlage!$LY1&lt;&gt;""),(Vorlage!$LW1&lt;&gt;""),(Vorlage!$MC1&lt;&gt;""),(Vorlage!$MD1&lt;&gt;""),(Vorlage!$LR1&lt;&gt;""),(Vorlage!$MA1&lt;&gt;""),(Vorlage!$LV1&lt;&gt;""),(Vorlage!$LZ1&lt;&gt;""),(Vorlage!$LU1&lt;&gt;""))</definedName>
    <definedName name="req_togPTList0compliance_mediamarketplace_idA1PA6795UKMFR9content_languagede_DEcontent_typetroubleshooting_guide.source_location">AND(Vorlage!$C1&lt;&gt;"",(Vorlage!$LQ1&lt;&gt;""),(Vorlage!$LP1&lt;&gt;""),(Vorlage!$LT1&lt;&gt;""),(Vorlage!$LX1&lt;&gt;""),(Vorlage!$LS1&lt;&gt;""),(Vorlage!$LN1&lt;&gt;""),(Vorlage!$MB1&lt;&gt;""),(Vorlage!$LO1&lt;&gt;""),(Vorlage!$LY1&lt;&gt;""),(Vorlage!$LW1&lt;&gt;""),(Vorlage!$MC1&lt;&gt;""),(Vorlage!$MD1&lt;&gt;""),(Vorlage!$LR1&lt;&gt;""),(Vorlage!$MA1&lt;&gt;""),(Vorlage!$LV1&lt;&gt;""),(Vorlage!$LZ1&lt;&gt;""),(Vorlage!$LU1&lt;&gt;""))</definedName>
    <definedName name="req_togPTList0compliance_mediamarketplace_idA1PA6795UKMFR9content_languagede_DEcontent_typeuser_guide.source_location">AND(Vorlage!$C1&lt;&gt;"",(Vorlage!$LQ1&lt;&gt;""),(Vorlage!$LP1&lt;&gt;""),(Vorlage!$LT1&lt;&gt;""),(Vorlage!$LX1&lt;&gt;""),(Vorlage!$LS1&lt;&gt;""),(Vorlage!$LN1&lt;&gt;""),(Vorlage!$MB1&lt;&gt;""),(Vorlage!$LO1&lt;&gt;""),(Vorlage!$LY1&lt;&gt;""),(Vorlage!$LW1&lt;&gt;""),(Vorlage!$MC1&lt;&gt;""),(Vorlage!$MD1&lt;&gt;""),(Vorlage!$LR1&lt;&gt;""),(Vorlage!$MA1&lt;&gt;""),(Vorlage!$LV1&lt;&gt;""),(Vorlage!$LZ1&lt;&gt;""),(Vorlage!$LU1&lt;&gt;""))</definedName>
    <definedName name="req_togPTList0compliance_mediamarketplace_idA1PA6795UKMFR9content_languagede_DEcontent_typeuser_manual.source_location">AND(Vorlage!$C1&lt;&gt;"",(Vorlage!$LQ1&lt;&gt;""),(Vorlage!$LP1&lt;&gt;""),(Vorlage!$LT1&lt;&gt;""),(Vorlage!$LX1&lt;&gt;""),(Vorlage!$LS1&lt;&gt;""),(Vorlage!$LN1&lt;&gt;""),(Vorlage!$MB1&lt;&gt;""),(Vorlage!$LO1&lt;&gt;""),(Vorlage!$LY1&lt;&gt;""),(Vorlage!$LW1&lt;&gt;""),(Vorlage!$MC1&lt;&gt;""),(Vorlage!$MD1&lt;&gt;""),(Vorlage!$LR1&lt;&gt;""),(Vorlage!$MA1&lt;&gt;""),(Vorlage!$LV1&lt;&gt;""),(Vorlage!$LZ1&lt;&gt;""),(Vorlage!$LU1&lt;&gt;""))</definedName>
    <definedName name="req_togPTList0compliance_mediamarketplace_idA1PA6795UKMFR9content_languagede_DEcontent_typewarranty.source_location">AND(Vorlage!$C1&lt;&gt;"",(Vorlage!$LQ1&lt;&gt;""),(Vorlage!$LP1&lt;&gt;""),(Vorlage!$LT1&lt;&gt;""),(Vorlage!$LX1&lt;&gt;""),(Vorlage!$LS1&lt;&gt;""),(Vorlage!$LN1&lt;&gt;""),(Vorlage!$MB1&lt;&gt;""),(Vorlage!$LO1&lt;&gt;""),(Vorlage!$LY1&lt;&gt;""),(Vorlage!$LW1&lt;&gt;""),(Vorlage!$MC1&lt;&gt;""),(Vorlage!$MD1&lt;&gt;""),(Vorlage!$LR1&lt;&gt;""),(Vorlage!$MA1&lt;&gt;""),(Vorlage!$LV1&lt;&gt;""),(Vorlage!$LZ1&lt;&gt;""),(Vorlage!$LU1&lt;&gt;""))</definedName>
    <definedName name="req_togPTList0gpsr_safety_attestationmarketplace_idA1PA6795UKMFR9.value">AND(Vorlage!$C1&lt;&gt;"",(Vorlage!$ME1&lt;&gt;""))</definedName>
    <definedName name="req_togPTList0ships_globallymarketplace_idA1PA6795UKMFR9.value">AND(Vorlage!$C1&lt;&gt;"",(Vorlage!$MG1&lt;&gt;""))</definedName>
    <definedName name="req_togPTList0ghs_chemical_h_codemarketplace_idA1PA6795UKMFR9.value">AND(Vorlage!$C1&lt;&gt;"",(Vorlage!$ML1&lt;&gt;""))</definedName>
    <definedName name="req_togPTList1epr_eco_fee_eubrmarketplace_idA1PA6795UKMFR9.currency">AND(Vorlage!$C1&lt;&gt;"",OR((Vorlage!$MN1&lt;&gt;""),(Vorlage!$MM1&lt;&gt;"")))</definedName>
    <definedName name="req_togPTList5epr_eco_fee_eubrmarketplace_idA1PA6795UKMFR9.currency">AND(Vorlage!$C1&lt;&gt;"",OR((Vorlage!$MM1&lt;&gt;""),(Vorlage!$MN1&lt;&gt;"")))</definedName>
    <definedName name="req_togPTList0epr_eco_fee_eubrmarketplace_idA1PA6795UKMFR9.value">AND(Vorlage!$C1&lt;&gt;"",OR((Vorlage!$MM1&lt;&gt;""),(Vorlage!$MN1&lt;&gt;"")))</definedName>
    <definedName name="req_togPTList0main_product_image_locatormarketplace_idA1PA6795UKMFR9.media_location">AND(Vorlage!$C1&lt;&gt;"",(Vorlage!$MO1&lt;&gt;""))</definedName>
    <definedName name="req_togPTList0other_product_image_locator_1marketplace_idA1PA6795UKMFR9.media_location">AND(Vorlage!$C1&lt;&gt;"",(Vorlage!$MP1&lt;&gt;""))</definedName>
    <definedName name="req_togPTList0other_product_image_locator_2marketplace_idA1PA6795UKMFR9.media_location">AND(Vorlage!$C1&lt;&gt;"",(Vorlage!$MQ1&lt;&gt;""))</definedName>
    <definedName name="req_togPTList0other_product_image_locator_3marketplace_idA1PA6795UKMFR9.media_location">AND(Vorlage!$C1&lt;&gt;"",(Vorlage!$MR1&lt;&gt;""))</definedName>
    <definedName name="req_togPTList0other_product_image_locator_4marketplace_idA1PA6795UKMFR9.media_location">AND(Vorlage!$C1&lt;&gt;"",(Vorlage!$MS1&lt;&gt;""))</definedName>
    <definedName name="req_togPTList0other_product_image_locator_5marketplace_idA1PA6795UKMFR9.media_location">AND(Vorlage!$C1&lt;&gt;"",(Vorlage!$MT1&lt;&gt;""))</definedName>
    <definedName name="req_togPTList0other_product_image_locator_6marketplace_idA1PA6795UKMFR9.media_location">AND(Vorlage!$C1&lt;&gt;"",(Vorlage!$MU1&lt;&gt;""))</definedName>
    <definedName name="req_togPTList0other_product_image_locator_7marketplace_idA1PA6795UKMFR9.media_location">AND(Vorlage!$C1&lt;&gt;"",(Vorlage!$MV1&lt;&gt;""))</definedName>
    <definedName name="req_togPTList0other_product_image_locator_8marketplace_idA1PA6795UKMFR9.media_location">AND(Vorlage!$C1&lt;&gt;"",(Vorlage!$MW1&lt;&gt;""))</definedName>
    <definedName name="req_togPTList0swatch_product_image_locatormarketplace_idA1PA6795UKMFR9.media_location">AND(Vorlage!$C1&lt;&gt;"",(Vorlage!$MX1&lt;&gt;""))</definedName>
    <definedName name="req_togPTList0image_locator_ps01marketplace_idA1PA6795UKMFR9.media_location">AND(Vorlage!$C1&lt;&gt;"",(Vorlage!$MY1&lt;&gt;""))</definedName>
    <definedName name="req_togPTList0image_locator_ps02marketplace_idA1PA6795UKMFR9.media_location">AND(Vorlage!$C1&lt;&gt;"",(Vorlage!$MZ1&lt;&gt;""))</definedName>
    <definedName name="req_togPTList0image_locator_ps03marketplace_idA1PA6795UKMFR9.media_location">AND(Vorlage!$C1&lt;&gt;"",(Vorlage!$NA1&lt;&gt;""))</definedName>
    <definedName name="req_togPTList0image_locator_ps04marketplace_idA1PA6795UKMFR9.media_location">AND(Vorlage!$C1&lt;&gt;"",(Vorlage!$NB1&lt;&gt;""))</definedName>
    <definedName name="req_togPTList0image_locator_ps05marketplace_idA1PA6795UKMFR9.media_location">AND(Vorlage!$C1&lt;&gt;"",(Vorlage!$NC1&lt;&gt;""))</definedName>
    <definedName name="req_togPTList0image_locator_ps06marketplace_idA1PA6795UKMFR9.media_location">AND(Vorlage!$C1&lt;&gt;"",(Vorlage!$ND1&lt;&gt;""))</definedName>
    <definedName name="req_togPTList5item_dimensionsmarketplace_idA1PA6795UKMFR9.length.value">AND(Vorlage!$C1&lt;&gt;"",OR((Vorlage!$NE1&lt;&gt;""),(Vorlage!$NF1&lt;&gt;""),(Vorlage!$NG1&lt;&gt;""),(Vorlage!$NH1&lt;&gt;""),(Vorlage!$NI1&lt;&gt;""),(Vorlage!$NJ1&lt;&gt;"")))</definedName>
    <definedName name="req_togPTList1item_dimensionsmarketplace_idA1PA6795UKMFR9.length.value">AND(Vorlage!$C1&lt;&gt;"",OR((Vorlage!$NF1&lt;&gt;""),(Vorlage!$NG1&lt;&gt;""),(Vorlage!$NH1&lt;&gt;""),(Vorlage!$NI1&lt;&gt;""),(Vorlage!$NJ1&lt;&gt;""),(Vorlage!$NE1&lt;&gt;"")))</definedName>
    <definedName name="req_togPTList1item_dimensionsmarketplace_idA1PA6795UKMFR9.length.unit">AND(Vorlage!$C1&lt;&gt;"",OR((Vorlage!$NE1&lt;&gt;""),(Vorlage!$NG1&lt;&gt;""),(Vorlage!$NH1&lt;&gt;""),(Vorlage!$NI1&lt;&gt;""),(Vorlage!$NJ1&lt;&gt;""),(Vorlage!$NF1&lt;&gt;"")))</definedName>
    <definedName name="req_togPTList5item_dimensionsmarketplace_idA1PA6795UKMFR9.length.unit">AND(Vorlage!$C1&lt;&gt;"",OR((Vorlage!$NE1&lt;&gt;""),(Vorlage!$NF1&lt;&gt;""),(Vorlage!$NG1&lt;&gt;""),(Vorlage!$NH1&lt;&gt;""),(Vorlage!$NI1&lt;&gt;""),(Vorlage!$NJ1&lt;&gt;"")))</definedName>
    <definedName name="req_togPTList5item_dimensionsmarketplace_idA1PA6795UKMFR9.width.value">AND(Vorlage!$C1&lt;&gt;"",OR((Vorlage!$NE1&lt;&gt;""),(Vorlage!$NF1&lt;&gt;""),(Vorlage!$NG1&lt;&gt;""),(Vorlage!$NH1&lt;&gt;""),(Vorlage!$NI1&lt;&gt;""),(Vorlage!$NJ1&lt;&gt;"")))</definedName>
    <definedName name="req_togPTList1item_dimensionsmarketplace_idA1PA6795UKMFR9.width.value">AND(Vorlage!$C1&lt;&gt;"",OR((Vorlage!$NE1&lt;&gt;""),(Vorlage!$NF1&lt;&gt;""),(Vorlage!$NH1&lt;&gt;""),(Vorlage!$NI1&lt;&gt;""),(Vorlage!$NJ1&lt;&gt;""),(Vorlage!$NG1&lt;&gt;"")))</definedName>
    <definedName name="req_togPTList1item_dimensionsmarketplace_idA1PA6795UKMFR9.width.unit">AND(Vorlage!$C1&lt;&gt;"",OR((Vorlage!$NE1&lt;&gt;""),(Vorlage!$NF1&lt;&gt;""),(Vorlage!$NG1&lt;&gt;""),(Vorlage!$NI1&lt;&gt;""),(Vorlage!$NJ1&lt;&gt;""),(Vorlage!$NH1&lt;&gt;"")))</definedName>
    <definedName name="req_togPTList5item_dimensionsmarketplace_idA1PA6795UKMFR9.width.unit">AND(Vorlage!$C1&lt;&gt;"",OR((Vorlage!$NE1&lt;&gt;""),(Vorlage!$NF1&lt;&gt;""),(Vorlage!$NG1&lt;&gt;""),(Vorlage!$NH1&lt;&gt;""),(Vorlage!$NI1&lt;&gt;""),(Vorlage!$NJ1&lt;&gt;"")))</definedName>
    <definedName name="req_togPTList5item_dimensionsmarketplace_idA1PA6795UKMFR9.height.value">AND(Vorlage!$C1&lt;&gt;"",OR((Vorlage!$NE1&lt;&gt;""),(Vorlage!$NF1&lt;&gt;""),(Vorlage!$NG1&lt;&gt;""),(Vorlage!$NH1&lt;&gt;""),(Vorlage!$NI1&lt;&gt;""),(Vorlage!$NJ1&lt;&gt;"")))</definedName>
    <definedName name="req_togPTList1item_dimensionsmarketplace_idA1PA6795UKMFR9.height.value">AND(Vorlage!$C1&lt;&gt;"",OR((Vorlage!$NE1&lt;&gt;""),(Vorlage!$NF1&lt;&gt;""),(Vorlage!$NG1&lt;&gt;""),(Vorlage!$NH1&lt;&gt;""),(Vorlage!$NJ1&lt;&gt;""),(Vorlage!$NI1&lt;&gt;"")))</definedName>
    <definedName name="req_togPTList0item_dimensionsmarketplace_idA1PA6795UKMFR9.height.unit">AND(Vorlage!$C1&lt;&gt;"",OR((Vorlage!$NE1&lt;&gt;""),(Vorlage!$NF1&lt;&gt;""),(Vorlage!$NG1&lt;&gt;""),(Vorlage!$NH1&lt;&gt;""),(Vorlage!$NI1&lt;&gt;""),(Vorlage!$NJ1&lt;&gt;"")))</definedName>
    <definedName name="form_rgPTList0item_package_dimensionsmarketplace_idA1PA6795UKMFR9.length.value">AND(AND(AND((AND(OR(AND(AND(IF(COUNTIF(CONDITION_LIST_75, Vorlage!$AX1)&gt;0,FALSE,TRUE))),AND(AND(NOT(Vorlage!$JO1="")))),Vorlage!$C1&lt;&gt;"")),(AND(OR(AND(AND(IF(COUNTIF(CONDITION_LIST_75, Vorlage!$AX1)&gt;0,FALSE,TRUE))),AND(OR(NOT(Vorlage!$JO1&lt;&gt;"Eltern")))),Vorlage!$C1&lt;&gt;"")),(AND(OR(OR(AND(NOT(Vorlage!$AX1=""))),AND(AND(NOT(Vorlage!$JO1="")))),Vorlage!$C1&lt;&gt;"")),(AND(OR(OR(AND(NOT(Vorlage!$AX1=""))),AND(OR(NOT(Vorlage!$JO1&lt;&gt;"Eltern")))),Vorlage!$C1&lt;&gt;"")),1=1),AND((AND(OR(OR(AND(NOT(Vorlage!$JO1="")))),Vorlage!$C1&lt;&gt;"")),(AND(OR(OR(OR(NOT(Vorlage!$JO1&lt;&gt;"Eltern")))),Vorlage!$C1&lt;&gt;"")),1=1)),1=1)</definedName>
    <definedName name="only_enfPTList0item_package_dimensionsmarketplace_idA1PA6795UKMFR9.length.value">AND(AND(AND((AND(OR(AND(AND(IF(COUNTIF(CONDITION_LIST_75, Vorlage!$AX1)&gt;0,FALSE,TRUE))),AND(AND(NOT(Vorlage!$JO1="")))),Vorlage!$C1&lt;&gt;"")),(AND(OR(AND(AND(IF(COUNTIF(CONDITION_LIST_75, Vorlage!$AX1)&gt;0,FALSE,TRUE))),AND(OR(NOT(Vorlage!$JO1&lt;&gt;"Eltern")))),Vorlage!$C1&lt;&gt;"")),(AND(OR(OR(AND(NOT(Vorlage!$AX1=""))),AND(AND(NOT(Vorlage!$JO1="")))),Vorlage!$C1&lt;&gt;"")),(AND(OR(OR(AND(NOT(Vorlage!$AX1=""))),AND(OR(NOT(Vorlage!$JO1&lt;&gt;"Eltern")))),Vorlage!$C1&lt;&gt;"")),1=1)),1=1)</definedName>
    <definedName name="reqPTList0item_package_dimensionsmarketplace_idA1PA6795UKMFR9.length.value">AND(NOT(LEN(Vorlage!$NK1)&gt;0),Vorlage!$C1&lt;&gt;"")</definedName>
    <definedName name="form_rgPTList0item_package_dimensionsmarketplace_idA1PA6795UKMFR9.length.unit">AND(AND(AND((AND(OR(AND(AND(IF(COUNTIF(CONDITION_LIST_75, Vorlage!$AX1)&gt;0,FALSE,TRUE))),AND(AND(NOT(Vorlage!$JO1="")))),Vorlage!$C1&lt;&gt;"")),(AND(OR(AND(AND(IF(COUNTIF(CONDITION_LIST_75, Vorlage!$AX1)&gt;0,FALSE,TRUE))),AND(OR(NOT(Vorlage!$JO1&lt;&gt;"Eltern")))),Vorlage!$C1&lt;&gt;"")),(AND(OR(OR(AND(NOT(Vorlage!$AX1=""))),AND(AND(NOT(Vorlage!$JO1="")))),Vorlage!$C1&lt;&gt;"")),(AND(OR(OR(AND(NOT(Vorlage!$AX1=""))),AND(OR(NOT(Vorlage!$JO1&lt;&gt;"Eltern")))),Vorlage!$C1&lt;&gt;"")),1=1),AND((AND(OR(OR(AND(NOT(Vorlage!$JO1="")))),Vorlage!$C1&lt;&gt;"")),(AND(OR(OR(OR(NOT(Vorlage!$JO1&lt;&gt;"Eltern")))),Vorlage!$C1&lt;&gt;"")),1=1)),1=1)</definedName>
    <definedName name="only_enfPTList0item_package_dimensionsmarketplace_idA1PA6795UKMFR9.length.unit">AND(AND(AND((AND(OR(AND(AND(IF(COUNTIF(CONDITION_LIST_75, Vorlage!$AX1)&gt;0,FALSE,TRUE))),AND(AND(NOT(Vorlage!$JO1="")))),Vorlage!$C1&lt;&gt;"")),(AND(OR(AND(AND(IF(COUNTIF(CONDITION_LIST_75, Vorlage!$AX1)&gt;0,FALSE,TRUE))),AND(OR(NOT(Vorlage!$JO1&lt;&gt;"Eltern")))),Vorlage!$C1&lt;&gt;"")),(AND(OR(OR(AND(NOT(Vorlage!$AX1=""))),AND(AND(NOT(Vorlage!$JO1="")))),Vorlage!$C1&lt;&gt;"")),(AND(OR(OR(AND(NOT(Vorlage!$AX1=""))),AND(OR(NOT(Vorlage!$JO1&lt;&gt;"Eltern")))),Vorlage!$C1&lt;&gt;"")),1=1)),1=1)</definedName>
    <definedName name="reqPTList0item_package_dimensionsmarketplace_idA1PA6795UKMFR9.length.unit">AND(NOT(LEN(Vorlage!$NL1)&gt;0),Vorlage!$C1&lt;&gt;"")</definedName>
    <definedName name="form_rgPTList0item_package_dimensionsmarketplace_idA1PA6795UKMFR9.width.value">AND(AND(AND((AND(OR(AND(AND(IF(COUNTIF(CONDITION_LIST_75, Vorlage!$AX1)&gt;0,FALSE,TRUE))),AND(AND(NOT(Vorlage!$JO1="")))),Vorlage!$C1&lt;&gt;"")),(AND(OR(AND(AND(IF(COUNTIF(CONDITION_LIST_75, Vorlage!$AX1)&gt;0,FALSE,TRUE))),AND(OR(NOT(Vorlage!$JO1&lt;&gt;"Eltern")))),Vorlage!$C1&lt;&gt;"")),(AND(OR(OR(AND(NOT(Vorlage!$AX1=""))),AND(AND(NOT(Vorlage!$JO1="")))),Vorlage!$C1&lt;&gt;"")),(AND(OR(OR(AND(NOT(Vorlage!$AX1=""))),AND(OR(NOT(Vorlage!$JO1&lt;&gt;"Eltern")))),Vorlage!$C1&lt;&gt;"")),1=1),AND((AND(OR(OR(AND(NOT(Vorlage!$JO1="")))),Vorlage!$C1&lt;&gt;"")),(AND(OR(OR(OR(NOT(Vorlage!$JO1&lt;&gt;"Eltern")))),Vorlage!$C1&lt;&gt;"")),1=1)),1=1)</definedName>
    <definedName name="only_enfPTList0item_package_dimensionsmarketplace_idA1PA6795UKMFR9.width.value">AND(AND(AND((AND(OR(AND(AND(IF(COUNTIF(CONDITION_LIST_75, Vorlage!$AX1)&gt;0,FALSE,TRUE))),AND(AND(NOT(Vorlage!$JO1="")))),Vorlage!$C1&lt;&gt;"")),(AND(OR(AND(AND(IF(COUNTIF(CONDITION_LIST_75, Vorlage!$AX1)&gt;0,FALSE,TRUE))),AND(OR(NOT(Vorlage!$JO1&lt;&gt;"Eltern")))),Vorlage!$C1&lt;&gt;"")),(AND(OR(OR(AND(NOT(Vorlage!$AX1=""))),AND(AND(NOT(Vorlage!$JO1="")))),Vorlage!$C1&lt;&gt;"")),(AND(OR(OR(AND(NOT(Vorlage!$AX1=""))),AND(OR(NOT(Vorlage!$JO1&lt;&gt;"Eltern")))),Vorlage!$C1&lt;&gt;"")),1=1)),1=1)</definedName>
    <definedName name="reqPTList0item_package_dimensionsmarketplace_idA1PA6795UKMFR9.width.value">AND(NOT(LEN(Vorlage!$NM1)&gt;0),Vorlage!$C1&lt;&gt;"")</definedName>
    <definedName name="form_rgPTList0item_package_dimensionsmarketplace_idA1PA6795UKMFR9.width.unit">AND(AND(AND((AND(OR(AND(AND(IF(COUNTIF(CONDITION_LIST_75, Vorlage!$AX1)&gt;0,FALSE,TRUE))),AND(AND(NOT(Vorlage!$JO1="")))),Vorlage!$C1&lt;&gt;"")),(AND(OR(AND(AND(IF(COUNTIF(CONDITION_LIST_75, Vorlage!$AX1)&gt;0,FALSE,TRUE))),AND(OR(NOT(Vorlage!$JO1&lt;&gt;"Eltern")))),Vorlage!$C1&lt;&gt;"")),(AND(OR(OR(AND(NOT(Vorlage!$AX1=""))),AND(AND(NOT(Vorlage!$JO1="")))),Vorlage!$C1&lt;&gt;"")),(AND(OR(OR(AND(NOT(Vorlage!$AX1=""))),AND(OR(NOT(Vorlage!$JO1&lt;&gt;"Eltern")))),Vorlage!$C1&lt;&gt;"")),1=1),AND((AND(OR(OR(AND(NOT(Vorlage!$JO1="")))),Vorlage!$C1&lt;&gt;"")),(AND(OR(OR(OR(NOT(Vorlage!$JO1&lt;&gt;"Eltern")))),Vorlage!$C1&lt;&gt;"")),1=1)),1=1)</definedName>
    <definedName name="only_enfPTList0item_package_dimensionsmarketplace_idA1PA6795UKMFR9.width.unit">AND(AND(AND((AND(OR(AND(AND(IF(COUNTIF(CONDITION_LIST_75, Vorlage!$AX1)&gt;0,FALSE,TRUE))),AND(AND(NOT(Vorlage!$JO1="")))),Vorlage!$C1&lt;&gt;"")),(AND(OR(AND(AND(IF(COUNTIF(CONDITION_LIST_75, Vorlage!$AX1)&gt;0,FALSE,TRUE))),AND(OR(NOT(Vorlage!$JO1&lt;&gt;"Eltern")))),Vorlage!$C1&lt;&gt;"")),(AND(OR(OR(AND(NOT(Vorlage!$AX1=""))),AND(AND(NOT(Vorlage!$JO1="")))),Vorlage!$C1&lt;&gt;"")),(AND(OR(OR(AND(NOT(Vorlage!$AX1=""))),AND(OR(NOT(Vorlage!$JO1&lt;&gt;"Eltern")))),Vorlage!$C1&lt;&gt;"")),1=1)),1=1)</definedName>
    <definedName name="reqPTList0item_package_dimensionsmarketplace_idA1PA6795UKMFR9.width.unit">AND(NOT(LEN(Vorlage!$NN1)&gt;0),Vorlage!$C1&lt;&gt;"")</definedName>
    <definedName name="form_rgPTList0item_package_dimensionsmarketplace_idA1PA6795UKMFR9.height.value">AND(AND(AND((AND(OR(AND(AND(IF(COUNTIF(CONDITION_LIST_75, Vorlage!$AX1)&gt;0,FALSE,TRUE))),AND(AND(NOT(Vorlage!$JO1="")))),Vorlage!$C1&lt;&gt;"")),(AND(OR(AND(AND(IF(COUNTIF(CONDITION_LIST_75, Vorlage!$AX1)&gt;0,FALSE,TRUE))),AND(OR(NOT(Vorlage!$JO1&lt;&gt;"Eltern")))),Vorlage!$C1&lt;&gt;"")),(AND(OR(OR(AND(NOT(Vorlage!$AX1=""))),AND(AND(NOT(Vorlage!$JO1="")))),Vorlage!$C1&lt;&gt;"")),(AND(OR(OR(AND(NOT(Vorlage!$AX1=""))),AND(OR(NOT(Vorlage!$JO1&lt;&gt;"Eltern")))),Vorlage!$C1&lt;&gt;"")),1=1),AND((AND(OR(OR(AND(NOT(Vorlage!$JO1="")))),Vorlage!$C1&lt;&gt;"")),(AND(OR(OR(OR(NOT(Vorlage!$JO1&lt;&gt;"Eltern")))),Vorlage!$C1&lt;&gt;"")),1=1)),1=1)</definedName>
    <definedName name="only_enfPTList0item_package_dimensionsmarketplace_idA1PA6795UKMFR9.height.value">AND(AND(AND((AND(OR(AND(AND(IF(COUNTIF(CONDITION_LIST_75, Vorlage!$AX1)&gt;0,FALSE,TRUE))),AND(AND(NOT(Vorlage!$JO1="")))),Vorlage!$C1&lt;&gt;"")),(AND(OR(AND(AND(IF(COUNTIF(CONDITION_LIST_75, Vorlage!$AX1)&gt;0,FALSE,TRUE))),AND(OR(NOT(Vorlage!$JO1&lt;&gt;"Eltern")))),Vorlage!$C1&lt;&gt;"")),(AND(OR(OR(AND(NOT(Vorlage!$AX1=""))),AND(AND(NOT(Vorlage!$JO1="")))),Vorlage!$C1&lt;&gt;"")),(AND(OR(OR(AND(NOT(Vorlage!$AX1=""))),AND(OR(NOT(Vorlage!$JO1&lt;&gt;"Eltern")))),Vorlage!$C1&lt;&gt;"")),1=1)),1=1)</definedName>
    <definedName name="reqPTList0item_package_dimensionsmarketplace_idA1PA6795UKMFR9.height.value">AND(NOT(LEN(Vorlage!$NO1)&gt;0),Vorlage!$C1&lt;&gt;"")</definedName>
    <definedName name="form_rgPTList0item_package_dimensionsmarketplace_idA1PA6795UKMFR9.height.unit">AND(AND(AND((AND(OR(AND(AND(IF(COUNTIF(CONDITION_LIST_75, Vorlage!$AX1)&gt;0,FALSE,TRUE))),AND(AND(NOT(Vorlage!$JO1="")))),Vorlage!$C1&lt;&gt;"")),(AND(OR(AND(AND(IF(COUNTIF(CONDITION_LIST_75, Vorlage!$AX1)&gt;0,FALSE,TRUE))),AND(OR(NOT(Vorlage!$JO1&lt;&gt;"Eltern")))),Vorlage!$C1&lt;&gt;"")),(AND(OR(OR(AND(NOT(Vorlage!$AX1=""))),AND(AND(NOT(Vorlage!$JO1="")))),Vorlage!$C1&lt;&gt;"")),(AND(OR(OR(AND(NOT(Vorlage!$AX1=""))),AND(OR(NOT(Vorlage!$JO1&lt;&gt;"Eltern")))),Vorlage!$C1&lt;&gt;"")),1=1),AND((AND(OR(OR(AND(NOT(Vorlage!$JO1="")))),Vorlage!$C1&lt;&gt;"")),(AND(OR(OR(OR(NOT(Vorlage!$JO1&lt;&gt;"Eltern")))),Vorlage!$C1&lt;&gt;"")),1=1)),1=1)</definedName>
    <definedName name="only_enfPTList0item_package_dimensionsmarketplace_idA1PA6795UKMFR9.height.unit">AND(AND(AND((AND(OR(AND(AND(IF(COUNTIF(CONDITION_LIST_75, Vorlage!$AX1)&gt;0,FALSE,TRUE))),AND(AND(NOT(Vorlage!$JO1="")))),Vorlage!$C1&lt;&gt;"")),(AND(OR(AND(AND(IF(COUNTIF(CONDITION_LIST_75, Vorlage!$AX1)&gt;0,FALSE,TRUE))),AND(OR(NOT(Vorlage!$JO1&lt;&gt;"Eltern")))),Vorlage!$C1&lt;&gt;"")),(AND(OR(OR(AND(NOT(Vorlage!$AX1=""))),AND(AND(NOT(Vorlage!$JO1="")))),Vorlage!$C1&lt;&gt;"")),(AND(OR(OR(AND(NOT(Vorlage!$AX1=""))),AND(OR(NOT(Vorlage!$JO1&lt;&gt;"Eltern")))),Vorlage!$C1&lt;&gt;"")),1=1)),1=1)</definedName>
    <definedName name="reqPTList0item_package_dimensionsmarketplace_idA1PA6795UKMFR9.height.unit">AND(NOT(LEN(Vorlage!$NP1)&gt;0),Vorlage!$C1&lt;&gt;"")</definedName>
    <definedName name="form_rgPTList0item_package_weightmarketplace_idA1PA6795UKMFR9.value">AND(AND(AND((AND(OR(AND(AND(IF(COUNTIF(CONDITION_LIST_75, Vorlage!$AX1)&gt;0,FALSE,TRUE))),AND(AND(NOT(Vorlage!$JO1="")))),Vorlage!$C1&lt;&gt;"")),(AND(OR(AND(AND(IF(COUNTIF(CONDITION_LIST_75, Vorlage!$AX1)&gt;0,FALSE,TRUE))),AND(OR(NOT(Vorlage!$JO1&lt;&gt;"Eltern")))),Vorlage!$C1&lt;&gt;"")),(AND(OR(OR(AND(NOT(Vorlage!$AX1=""))),AND(AND(NOT(Vorlage!$JO1="")))),Vorlage!$C1&lt;&gt;"")),(AND(OR(OR(AND(NOT(Vorlage!$AX1=""))),AND(OR(NOT(Vorlage!$JO1&lt;&gt;"Eltern")))),Vorlage!$C1&lt;&gt;"")),1=1),AND((AND(OR(OR(AND(NOT(Vorlage!$JO1="")))),Vorlage!$C1&lt;&gt;"")),(AND(OR(OR(OR(NOT(Vorlage!$JO1&lt;&gt;"Eltern")))),Vorlage!$C1&lt;&gt;"")),1=1)),1=1)</definedName>
    <definedName name="only_enfPTList0item_package_weightmarketplace_idA1PA6795UKMFR9.value">AND(AND(AND((AND(OR(AND(AND(IF(COUNTIF(CONDITION_LIST_75, Vorlage!$AX1)&gt;0,FALSE,TRUE))),AND(AND(NOT(Vorlage!$JO1="")))),Vorlage!$C1&lt;&gt;"")),(AND(OR(AND(AND(IF(COUNTIF(CONDITION_LIST_75, Vorlage!$AX1)&gt;0,FALSE,TRUE))),AND(OR(NOT(Vorlage!$JO1&lt;&gt;"Eltern")))),Vorlage!$C1&lt;&gt;"")),(AND(OR(OR(AND(NOT(Vorlage!$AX1=""))),AND(AND(NOT(Vorlage!$JO1="")))),Vorlage!$C1&lt;&gt;"")),(AND(OR(OR(AND(NOT(Vorlage!$AX1=""))),AND(OR(NOT(Vorlage!$JO1&lt;&gt;"Eltern")))),Vorlage!$C1&lt;&gt;"")),1=1)),1=1)</definedName>
    <definedName name="reqPTList0item_package_weightmarketplace_idA1PA6795UKMFR9.value">AND(NOT(LEN(Vorlage!$NQ1)&gt;0),Vorlage!$C1&lt;&gt;"")</definedName>
    <definedName name="form_rgPTList0item_package_weightmarketplace_idA1PA6795UKMFR9.unit">AND(AND(AND((AND(OR(AND(AND(IF(COUNTIF(CONDITION_LIST_75, Vorlage!$AX1)&gt;0,FALSE,TRUE))),AND(AND(NOT(Vorlage!$JO1="")))),Vorlage!$C1&lt;&gt;"")),(AND(OR(AND(AND(IF(COUNTIF(CONDITION_LIST_75, Vorlage!$AX1)&gt;0,FALSE,TRUE))),AND(OR(NOT(Vorlage!$JO1&lt;&gt;"Eltern")))),Vorlage!$C1&lt;&gt;"")),(AND(OR(OR(AND(NOT(Vorlage!$AX1=""))),AND(AND(NOT(Vorlage!$JO1="")))),Vorlage!$C1&lt;&gt;"")),(AND(OR(OR(AND(NOT(Vorlage!$AX1=""))),AND(OR(NOT(Vorlage!$JO1&lt;&gt;"Eltern")))),Vorlage!$C1&lt;&gt;"")),1=1),AND((AND(OR(OR(AND(NOT(Vorlage!$JO1="")))),Vorlage!$C1&lt;&gt;"")),(AND(OR(OR(OR(NOT(Vorlage!$JO1&lt;&gt;"Eltern")))),Vorlage!$C1&lt;&gt;"")),1=1)),1=1)</definedName>
    <definedName name="only_enfPTList0item_package_weightmarketplace_idA1PA6795UKMFR9.unit">AND(AND(AND((AND(OR(AND(AND(IF(COUNTIF(CONDITION_LIST_75, Vorlage!$AX1)&gt;0,FALSE,TRUE))),AND(AND(NOT(Vorlage!$JO1="")))),Vorlage!$C1&lt;&gt;"")),(AND(OR(AND(AND(IF(COUNTIF(CONDITION_LIST_75, Vorlage!$AX1)&gt;0,FALSE,TRUE))),AND(OR(NOT(Vorlage!$JO1&lt;&gt;"Eltern")))),Vorlage!$C1&lt;&gt;"")),(AND(OR(OR(AND(NOT(Vorlage!$AX1=""))),AND(AND(NOT(Vorlage!$JO1="")))),Vorlage!$C1&lt;&gt;"")),(AND(OR(OR(AND(NOT(Vorlage!$AX1=""))),AND(OR(NOT(Vorlage!$JO1&lt;&gt;"Eltern")))),Vorlage!$C1&lt;&gt;"")),1=1)),1=1)</definedName>
    <definedName name="reqPTList0item_package_weightmarketplace_idA1PA6795UKMFR9.unit">AND(NOT(LEN(Vorlage!$NR1)&gt;0),Vorlage!$C1&lt;&gt;"")</definedName>
    <definedName name="form_rgPTList1item_display_weightmarketplace_idA1PA6795UKMFR9.value">AND(AND(AND((AND(OR(AND(AND(NOT(Vorlage!$JP1&lt;&gt;""))),AND(OR(NOT(Vorlage!$JO1&lt;&gt;"Eltern"))),AND(AND(IF(COUNTIF(CONDITION_LIST_84, Vorlage!$JQ1)&gt;0,FALSE,TRUE)))),Vorlage!$C1&lt;&gt;"")),1=1)),1=1)</definedName>
    <definedName name="form_rgPTList4item_display_weightmarketplace_idA1PA6795UKMFR9.value">AND(AND(AND((AND(OR(AND(AND(NOT(Vorlage!$JP1&lt;&gt;""))),AND(OR(NOT(Vorlage!$JO1&lt;&gt;"Eltern"))),AND(AND(IF(COUNTIF(CONDITION_LIST_85, Vorlage!$JQ1)&gt;0,FALSE,TRUE)))),Vorlage!$C1&lt;&gt;"")),1=1)),1=1)</definedName>
    <definedName name="form_rgPTList2item_display_weightmarketplace_idA1PA6795UKMFR9.value">AND(AND(AND((AND(OR(AND(AND(NOT(Vorlage!$JP1&lt;&gt;""))),AND(OR(NOT(Vorlage!$JO1&lt;&gt;"Eltern"))),AND(AND(IF(COUNTIF(CONDITION_LIST_86, Vorlage!$JQ1)&gt;0,FALSE,TRUE)))),Vorlage!$C1&lt;&gt;"")),1=1)),1=1)</definedName>
    <definedName name="only_enfPTList1item_display_weightmarketplace_idA1PA6795UKMFR9.value">AND(AND(AND((AND(OR(AND(AND(NOT(Vorlage!$JP1&lt;&gt;""))),AND(OR(NOT(Vorlage!$JO1&lt;&gt;"Eltern"))),AND(AND(IF(COUNTIF(CONDITION_LIST_84, Vorlage!$JQ1)&gt;0,FALSE,TRUE)))),Vorlage!$C1&lt;&gt;"")),1=1)),1=1)</definedName>
    <definedName name="only_enfPTList4item_display_weightmarketplace_idA1PA6795UKMFR9.value">AND(AND(AND((AND(OR(AND(AND(NOT(Vorlage!$JP1&lt;&gt;""))),AND(OR(NOT(Vorlage!$JO1&lt;&gt;"Eltern"))),AND(AND(IF(COUNTIF(CONDITION_LIST_85, Vorlage!$JQ1)&gt;0,FALSE,TRUE)))),Vorlage!$C1&lt;&gt;"")),1=1)),1=1)</definedName>
    <definedName name="only_enfPTList2item_display_weightmarketplace_idA1PA6795UKMFR9.value">AND(AND(AND((AND(OR(AND(AND(NOT(Vorlage!$JP1&lt;&gt;""))),AND(OR(NOT(Vorlage!$JO1&lt;&gt;"Eltern"))),AND(AND(IF(COUNTIF(CONDITION_LIST_86, Vorlage!$JQ1)&gt;0,FALSE,TRUE)))),Vorlage!$C1&lt;&gt;"")),1=1)),1=1)</definedName>
    <definedName name="reqPTList0item_display_weightmarketplace_idA1PA6795UKMFR9.value">AND(NOT(LEN(Vorlage!$NS1)&gt;0),Vorlage!$C1&lt;&gt;"")</definedName>
    <definedName name="form_rgPTList1item_display_weightmarketplace_idA1PA6795UKMFR9.unit">AND(AND(AND((AND(OR(AND(AND(NOT(Vorlage!$JP1&lt;&gt;""))),AND(OR(NOT(Vorlage!$JO1&lt;&gt;"Eltern"))),AND(AND(IF(COUNTIF(CONDITION_LIST_84, Vorlage!$JQ1)&gt;0,FALSE,TRUE)))),Vorlage!$C1&lt;&gt;"")),1=1)),1=1)</definedName>
    <definedName name="form_rgPTList4item_display_weightmarketplace_idA1PA6795UKMFR9.unit">AND(AND(AND((AND(OR(AND(AND(NOT(Vorlage!$JP1&lt;&gt;""))),AND(OR(NOT(Vorlage!$JO1&lt;&gt;"Eltern"))),AND(AND(IF(COUNTIF(CONDITION_LIST_85, Vorlage!$JQ1)&gt;0,FALSE,TRUE)))),Vorlage!$C1&lt;&gt;"")),1=1)),1=1)</definedName>
    <definedName name="form_rgPTList2item_display_weightmarketplace_idA1PA6795UKMFR9.unit">AND(AND(AND((AND(OR(AND(AND(NOT(Vorlage!$JP1&lt;&gt;""))),AND(OR(NOT(Vorlage!$JO1&lt;&gt;"Eltern"))),AND(AND(IF(COUNTIF(CONDITION_LIST_86, Vorlage!$JQ1)&gt;0,FALSE,TRUE)))),Vorlage!$C1&lt;&gt;"")),1=1)),1=1)</definedName>
    <definedName name="only_enfPTList1item_display_weightmarketplace_idA1PA6795UKMFR9.unit">AND(AND(AND((AND(OR(AND(AND(NOT(Vorlage!$JP1&lt;&gt;""))),AND(OR(NOT(Vorlage!$JO1&lt;&gt;"Eltern"))),AND(AND(IF(COUNTIF(CONDITION_LIST_84, Vorlage!$JQ1)&gt;0,FALSE,TRUE)))),Vorlage!$C1&lt;&gt;"")),1=1)),1=1)</definedName>
    <definedName name="only_enfPTList4item_display_weightmarketplace_idA1PA6795UKMFR9.unit">AND(AND(AND((AND(OR(AND(AND(NOT(Vorlage!$JP1&lt;&gt;""))),AND(OR(NOT(Vorlage!$JO1&lt;&gt;"Eltern"))),AND(AND(IF(COUNTIF(CONDITION_LIST_85, Vorlage!$JQ1)&gt;0,FALSE,TRUE)))),Vorlage!$C1&lt;&gt;"")),1=1)),1=1)</definedName>
    <definedName name="only_enfPTList2item_display_weightmarketplace_idA1PA6795UKMFR9.unit">AND(AND(AND((AND(OR(AND(AND(NOT(Vorlage!$JP1&lt;&gt;""))),AND(OR(NOT(Vorlage!$JO1&lt;&gt;"Eltern"))),AND(AND(IF(COUNTIF(CONDITION_LIST_86, Vorlage!$JQ1)&gt;0,FALSE,TRUE)))),Vorlage!$C1&lt;&gt;"")),1=1)),1=1)</definedName>
    <definedName name="reqPTList0item_display_weightmarketplace_idA1PA6795UKMFR9.unit">AND(NOT(LEN(Vorlage!$NT1)&gt;0),Vorlage!$C1&lt;&gt;"")</definedName>
    <definedName name="form_rgPTList3master_pack_layers_per_pallet_quantitymarketplace_idA1PA6795UKMFR9.value">AND(AND(AND((AND(OR(OR(AND(NOT(Vorlage!$NV1&lt;&gt;""))),AND(AND(NOT(Vorlage!$JO1="")))),Vorlage!$C1&lt;&gt;"")),(AND(OR(OR(AND(NOT(Vorlage!$NV1&lt;&gt;""))),AND(OR(NOT(Vorlage!$JO1&lt;&gt;"Eltern")))),Vorlage!$C1&lt;&gt;"")),1=1)),1=1)</definedName>
    <definedName name="only_enfPTList3master_pack_layers_per_pallet_quantitymarketplace_idA1PA6795UKMFR9.value">AND(AND(AND((AND(OR(OR(AND(NOT(Vorlage!$NV1&lt;&gt;""))),AND(AND(NOT(Vorlage!$JO1="")))),Vorlage!$C1&lt;&gt;"")),(AND(OR(OR(AND(NOT(Vorlage!$NV1&lt;&gt;""))),AND(OR(NOT(Vorlage!$JO1&lt;&gt;"Eltern")))),Vorlage!$C1&lt;&gt;"")),1=1)),1=1)</definedName>
    <definedName name="reqPTList3master_pack_layers_per_pallet_quantitymarketplace_idA1PA6795UKMFR9.value">AND(NOT(LEN(Vorlage!$NU1)&gt;0),Vorlage!$C1&lt;&gt;"")</definedName>
    <definedName name="form_rgPTList3master_packs_per_layer_quantitymarketplace_idA1PA6795UKMFR9.value">AND(AND(AND((AND(OR(OR(AND(NOT(Vorlage!$NU1&lt;&gt;""))),AND(AND(NOT(Vorlage!$JO1="")))),Vorlage!$C1&lt;&gt;"")),(AND(OR(OR(AND(NOT(Vorlage!$NU1&lt;&gt;""))),AND(OR(NOT(Vorlage!$JO1&lt;&gt;"Eltern")))),Vorlage!$C1&lt;&gt;"")),1=1)),1=1)</definedName>
    <definedName name="only_enfPTList3master_packs_per_layer_quantitymarketplace_idA1PA6795UKMFR9.value">AND(AND(AND((AND(OR(OR(AND(NOT(Vorlage!$NU1&lt;&gt;""))),AND(AND(NOT(Vorlage!$JO1="")))),Vorlage!$C1&lt;&gt;"")),(AND(OR(OR(AND(NOT(Vorlage!$NU1&lt;&gt;""))),AND(OR(NOT(Vorlage!$JO1&lt;&gt;"Eltern")))),Vorlage!$C1&lt;&gt;"")),1=1)),1=1)</definedName>
    <definedName name="reqPTList3master_packs_per_layer_quantitymarketplace_idA1PA6795UKMFR9.value">AND(NOT(LEN(Vorlage!$NV1)&gt;0),Vorlage!$C1&lt;&gt;"")</definedName>
    <definedName name="req_togPTList0epr_product_packagingmarketplace_idA1PA6795UKMFR9.main_material">AND(Vorlage!$C1&lt;&gt;"",(Vorlage!$ON1&lt;&gt;""))</definedName>
    <definedName name="req_togPTList1epr_product_packagingmarketplace_idA1PA6795UKMFR9.granular_materials.granular_material">AND(Vorlage!$C1&lt;&gt;"",OR((Vorlage!$PB1&lt;&gt;""),(Vorlage!$PC1&lt;&gt;""),(Vorlage!$PA1&lt;&gt;"")))</definedName>
    <definedName name="req_togPTList5epr_product_packagingmarketplace_idA1PA6795UKMFR9.granular_materials.granular_material">AND(Vorlage!$C1&lt;&gt;"",OR((Vorlage!$PA1&lt;&gt;""),(Vorlage!$PB1&lt;&gt;""),(Vorlage!$PC1&lt;&gt;"")))</definedName>
    <definedName name="req_togPTList1epr_product_packagingmarketplace_idA1PA6795UKMFR9.granular_materials.weight.value">AND(Vorlage!$C1&lt;&gt;"",OR((Vorlage!$PA1&lt;&gt;""),(Vorlage!$PC1&lt;&gt;""),(Vorlage!$PB1&lt;&gt;"")))</definedName>
    <definedName name="req_togPTList5epr_product_packagingmarketplace_idA1PA6795UKMFR9.granular_materials.weight.value">AND(Vorlage!$C1&lt;&gt;"",OR((Vorlage!$PA1&lt;&gt;""),(Vorlage!$PB1&lt;&gt;""),(Vorlage!$PC1&lt;&gt;"")))</definedName>
    <definedName name="req_togPTList0epr_product_packagingmarketplace_idA1PA6795UKMFR9.granular_materials.weight.unit">AND(Vorlage!$C1&lt;&gt;"",OR((Vorlage!$PA1&lt;&gt;""),(Vorlage!$PB1&lt;&gt;""),(Vorlage!$PC1&lt;&gt;"")))</definedName>
    <definedName name="form_rgPTList4item_dimensions_fractionmarketplace_idA1PA6795UKMFR9.height.decimal_value">AND(AND(AND((AND(OR(AND(AND(NOT(Vorlage!$JP1&lt;&gt;""))),AND(OR(NOT(Vorlage!$JO1&lt;&gt;"Eltern"))),AND(AND(IF(COUNTIF(CONDITION_LIST_70, Vorlage!$JQ1)&gt;0,FALSE,TRUE)))),Vorlage!$C1&lt;&gt;"")),1=1)),1=1)</definedName>
    <definedName name="only_enfPTList4item_dimensions_fractionmarketplace_idA1PA6795UKMFR9.height.decimal_value">AND(AND(AND((AND(OR(AND(AND(NOT(Vorlage!$JP1&lt;&gt;""))),AND(OR(NOT(Vorlage!$JO1&lt;&gt;"Eltern"))),AND(AND(IF(COUNTIF(CONDITION_LIST_70, Vorlage!$JQ1)&gt;0,FALSE,TRUE)))),Vorlage!$C1&lt;&gt;"")),1=1)),1=1)</definedName>
    <definedName name="form_rgPTList4item_dimensions_fractionmarketplace_idA1PA6795UKMFR9.height.unit">AND(AND(AND((AND(OR(AND(AND(NOT(Vorlage!$JP1&lt;&gt;""))),AND(OR(NOT(Vorlage!$JO1&lt;&gt;"Eltern"))),AND(AND(IF(COUNTIF(CONDITION_LIST_70, Vorlage!$JQ1)&gt;0,FALSE,TRUE)))),Vorlage!$C1&lt;&gt;"")),1=1)),1=1)</definedName>
    <definedName name="only_enfPTList4item_dimensions_fractionmarketplace_idA1PA6795UKMFR9.height.unit">AND(AND(AND((AND(OR(AND(AND(NOT(Vorlage!$JP1&lt;&gt;""))),AND(OR(NOT(Vorlage!$JO1&lt;&gt;"Eltern"))),AND(AND(IF(COUNTIF(CONDITION_LIST_70, Vorlage!$JQ1)&gt;0,FALSE,TRUE)))),Vorlage!$C1&lt;&gt;"")),1=1)),1=1)</definedName>
    <definedName name="reqPTList4item_dimensions_fractionmarketplace_idA1PA6795UKMFR9.height.unit">AND(NOT(LEN(Vorlage!$PF1)&gt;0),Vorlage!$C1&lt;&gt;"")</definedName>
    <definedName name="form_rgPTList4item_dimensions_fractionmarketplace_idA1PA6795UKMFR9.length.decimal_value">AND(AND(AND((AND(OR(AND(AND(NOT(Vorlage!$JP1&lt;&gt;""))),AND(OR(NOT(Vorlage!$JO1&lt;&gt;"Eltern"))),AND(AND(IF(COUNTIF(CONDITION_LIST_70, Vorlage!$JQ1)&gt;0,FALSE,TRUE)))),Vorlage!$C1&lt;&gt;"")),1=1)),1=1)</definedName>
    <definedName name="only_enfPTList4item_dimensions_fractionmarketplace_idA1PA6795UKMFR9.length.decimal_value">AND(AND(AND((AND(OR(AND(AND(NOT(Vorlage!$JP1&lt;&gt;""))),AND(OR(NOT(Vorlage!$JO1&lt;&gt;"Eltern"))),AND(AND(IF(COUNTIF(CONDITION_LIST_70, Vorlage!$JQ1)&gt;0,FALSE,TRUE)))),Vorlage!$C1&lt;&gt;"")),1=1)),1=1)</definedName>
    <definedName name="form_rgPTList4item_dimensions_fractionmarketplace_idA1PA6795UKMFR9.length.string_value">AND(AND(AND((AND(OR(AND(AND(NOT(Vorlage!$JP1&lt;&gt;""))),AND(OR(NOT(Vorlage!$JO1&lt;&gt;"Eltern"))),AND(AND(IF(COUNTIF(CONDITION_LIST_70, Vorlage!$JQ1)&gt;0,FALSE,TRUE)))),Vorlage!$C1&lt;&gt;"")),1=1)),1=1)</definedName>
    <definedName name="only_enfPTList4item_dimensions_fractionmarketplace_idA1PA6795UKMFR9.length.string_value">AND(AND(AND((AND(OR(AND(AND(NOT(Vorlage!$JP1&lt;&gt;""))),AND(OR(NOT(Vorlage!$JO1&lt;&gt;"Eltern"))),AND(AND(IF(COUNTIF(CONDITION_LIST_70, Vorlage!$JQ1)&gt;0,FALSE,TRUE)))),Vorlage!$C1&lt;&gt;"")),1=1)),1=1)</definedName>
    <definedName name="form_rgPTList4item_dimensions_fractionmarketplace_idA1PA6795UKMFR9.length.unit">AND(AND(AND((AND(OR(AND(AND(NOT(Vorlage!$JP1&lt;&gt;""))),AND(OR(NOT(Vorlage!$JO1&lt;&gt;"Eltern"))),AND(AND(IF(COUNTIF(CONDITION_LIST_70, Vorlage!$JQ1)&gt;0,FALSE,TRUE)))),Vorlage!$C1&lt;&gt;"")),1=1)),1=1)</definedName>
    <definedName name="only_enfPTList4item_dimensions_fractionmarketplace_idA1PA6795UKMFR9.length.unit">AND(AND(AND((AND(OR(AND(AND(NOT(Vorlage!$JP1&lt;&gt;""))),AND(OR(NOT(Vorlage!$JO1&lt;&gt;"Eltern"))),AND(AND(IF(COUNTIF(CONDITION_LIST_70, Vorlage!$JQ1)&gt;0,FALSE,TRUE)))),Vorlage!$C1&lt;&gt;"")),1=1)),1=1)</definedName>
    <definedName name="reqPTList4item_dimensions_fractionmarketplace_idA1PA6795UKMFR9.length.unit">AND(NOT(LEN(Vorlage!$PI1)&gt;0),Vorlage!$C1&lt;&gt;"")</definedName>
    <definedName name="form_rgPTList4item_dimensions_fractionmarketplace_idA1PA6795UKMFR9.width.decimal_value">AND(AND(AND((AND(OR(AND(AND(NOT(Vorlage!$JP1&lt;&gt;""))),AND(OR(NOT(Vorlage!$JO1&lt;&gt;"Eltern"))),AND(AND(IF(COUNTIF(CONDITION_LIST_70, Vorlage!$JQ1)&gt;0,FALSE,TRUE)))),Vorlage!$C1&lt;&gt;"")),1=1)),1=1)</definedName>
    <definedName name="only_enfPTList4item_dimensions_fractionmarketplace_idA1PA6795UKMFR9.width.decimal_value">AND(AND(AND((AND(OR(AND(AND(NOT(Vorlage!$JP1&lt;&gt;""))),AND(OR(NOT(Vorlage!$JO1&lt;&gt;"Eltern"))),AND(AND(IF(COUNTIF(CONDITION_LIST_70, Vorlage!$JQ1)&gt;0,FALSE,TRUE)))),Vorlage!$C1&lt;&gt;"")),1=1)),1=1)</definedName>
    <definedName name="form_rgPTList4item_dimensions_fractionmarketplace_idA1PA6795UKMFR9.width.unit">AND(AND(AND((AND(OR(AND(AND(NOT(Vorlage!$JP1&lt;&gt;""))),AND(OR(NOT(Vorlage!$JO1&lt;&gt;"Eltern"))),AND(AND(IF(COUNTIF(CONDITION_LIST_70, Vorlage!$JQ1)&gt;0,FALSE,TRUE)))),Vorlage!$C1&lt;&gt;"")),1=1)),1=1)</definedName>
    <definedName name="only_enfPTList4item_dimensions_fractionmarketplace_idA1PA6795UKMFR9.width.unit">AND(AND(AND((AND(OR(AND(AND(NOT(Vorlage!$JP1&lt;&gt;""))),AND(OR(NOT(Vorlage!$JO1&lt;&gt;"Eltern"))),AND(AND(IF(COUNTIF(CONDITION_LIST_70, Vorlage!$JQ1)&gt;0,FALSE,TRUE)))),Vorlage!$C1&lt;&gt;"")),1=1)),1=1)</definedName>
    <definedName name="reqPTList4item_dimensions_fractionmarketplace_idA1PA6795UKMFR9.width.unit">AND(NOT(LEN(Vorlage!$PK1)&gt;0),Vorlage!$C1&lt;&gt;"")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<sst xmlns="http://schemas.openxmlformats.org/spreadsheetml/2006/main" count="26558" uniqueCount="5283">
  <si>
    <t>Verwenden deiner Lagerbestandsdateivorlage</t>
  </si>
  <si>
    <t>Diese Seite drucken</t>
  </si>
  <si>
    <t>Diese Seite enthält Informationen, die du brauchst, um deine Lagerbestandsdatei zu erstellen, zu validieren und bei Amazon hochzuladen. Wir empfehlen dir, diese Seite auszudrucken, damit du sie immer wieder zur Hand nehmen kannst.</t>
  </si>
  <si>
    <t>Speichere eine Kopie dieser Datei als Excel-Arbeitsblatt auf deiner Festplatte. Fahre dann fort, deine Produktdaten in den Tab „Vorlage“ einzugeben, indem du die folgenden Richtlinien befolgst.</t>
  </si>
  <si>
    <t>Tab „Datendefinitionen“</t>
  </si>
  <si>
    <t>Der Tab „Datendefinitionen“ enthält die zulässigen Werte, die du beim Ausfüllen des Tabs „Vorlage“ verwenden kannst. Wir empfehlen, das Blatt „Datendefinitionen“ zum Nachschlagen auszudrucken.</t>
  </si>
  <si>
    <t>Im Tab „Datendefinitionen“ ist auch angegeben, ob ein Feld erforderlich oder optional ist:</t>
  </si>
  <si>
    <r>
      <rPr>
        <b/>
        <sz val="11"/>
        <color theme="1"/>
        <rFont val="Verdana"/>
        <family val="2"/>
      </rPr>
      <t>Optional:</t>
    </r>
    <r>
      <rPr>
        <sz val="11"/>
        <color theme="1"/>
        <rFont val="Verdana"/>
        <family val="2"/>
      </rPr>
      <t xml:space="preserve"> Optionale Felder geben den Kunden Produktinformationen, die für ihre Kaufentscheidung nützlich, aber nicht entscheidend sind. Wir empfehlen, dass du so viele optionale Produktdaten wie möglich für dein Produkt eingibst. In einigen Fällen können Felder, die wir als optional gekennzeichnet haben, für dein Produkt oder dein Unternehmen wichtig oder gemäß deines Verkäufervertrags erforderlich sein.</t>
    </r>
  </si>
  <si>
    <t>So vervollständigst du deine Lagerbestandsvorlage</t>
  </si>
  <si>
    <t>Gültige Werte und BTGs</t>
  </si>
  <si>
    <t>Wie auf dem Tab „Datendefinitionen“ angegeben, musst du für einige Felder Begriffe aus dem Tab „Gültige Werte“ verwenden. Diese Begriffe sind spezifisch für das Produktattribut und werden für die Kategorisierung und Sichtbarkeit des Produkts verwendet – zum Beispiel über die Suche.</t>
  </si>
  <si>
    <t>Die Zelle für Empfohlene Stöbern-Kategorie erfordert, dass du einen gültigen Wert aus dem Browse Tree Guide (BTG) für die Kategorie verwendest, in der du das Angebot machst. BTGs sind kategoriespezifisch und enthalten die Regeln, die Amazon verwendet, um Produkte den Kategorien auf unserer Seite zuzuordnen. Diese Werte sind als Dropdown-Listen auf dem Tab „Vorlage“ verfügbar und du kannst die Zuordnungen für diese Werte auf dem Tab „Daten durchsuchen“ einsehen.</t>
  </si>
  <si>
    <t>Die BTGs sind auch als separate Excel-Dateien verfügbar, die du von dieser Seite herunterladen kannst: https://sellercentral.amazon.de/gp/help/1641. Diese Dateien entsprechen den Empfohlene Stöbern-Kategorie und den von Amazon kontrollierten Begriffen, die die Anzeige von Produkten in diesen Kategorien ermöglichen. Finde in der BTG für deine Kategorie die Kategorie, die am besten zu deinem Produkt passt, und verwende dann die entsprechende Abfrage, um zu bestimmen, welches Feld und welchen Wert du in deine Vorlage eingeben musst, um dein Produkt in dieser Kategorie zu platzieren.</t>
  </si>
  <si>
    <t>Tab „Bild“</t>
  </si>
  <si>
    <t>Auf dem Tab „Bilder“ findest du die Bildstandards von Amazon. Bilder, die du bei Amazon hochlädst, müssen diesen Standards entsprechen.</t>
  </si>
  <si>
    <t>Die vollständigen Anforderungen an Produktbilder findest du hier: https://sellercentral.amazon.de/gp/help/1881</t>
  </si>
  <si>
    <t>Für kategoriespezifische Richtlinien lade den Styleguide für deine Kategorie aus der herunterladbaren Dateivorlagentabelle hier herunter: https://sellercentral.amazon.de/gp/help/1641</t>
  </si>
  <si>
    <t>Tab „Vorlage“</t>
  </si>
  <si>
    <t>Auf dem Tab „Vorlage“ gibst du die Informationen für deine Angebote ein. In der Standardregisteransicht der Vorlage werden die erforderlichen, bedingt erforderlichen und empfohlenen Attribute angezeigt. Bedingt erforderliche Attribute werden auf der Grundlage deiner Eingaben zu den erforderlichen Attributen erforderlich. Optionale Attribute sind in jeder Attributgruppe reduziert. Du kannst die optionalen Attribute erweitern, indem du auf die Symbole „+“ oder „-“ oben in der Spalte klickst. Alternativ kannst du in der oberen linken Ecke des Blattes „1" oder „2" auswählen, um alle optionalen Attribute zu reduzieren oder zu erweitern. Option „1" zeigt die Standardansicht, in der optionale Attribute ausgeblendet werden, und Option „2" zeigt die erweiterte Ansicht, bei der alle Attribute erweitert werden. In der Standardansicht wird das erste Attribut in jeder Gruppe nicht ausgeblendet. In der Abbildung unten ist beispielsweise das Attribut „Style“ in der Gruppe „Discovery“ optional, aber nicht ausgeblendet. Nachdem du den gewünschten Produkttyp für eine Zeile in der Vorlage ausgewählt hast, werden die erforderlichen Felder in dieser Zeile in ROT hervorgehoben und die bedingt erforderlichen Felder und empfohlenen Attribute in ORANGE. Attribute, die nicht auf deinen Produkttyp zutreffen, werden in dieser Zeile ausgegraut. Wir empfehlen, dass du zuerst alle zutreffenden Attribute in der Standardansicht angibst, wie z. B. hervorgehobene Zellen, um Fehler durch fehlende erforderliche Attribute zu vermeiden. Um die besten Ergebnisse zu erzielen, solltest du auch so viele optionale Daten wie möglich für deine Produkte angeben. Wenn du keine Daten für ein bestimmtes, nicht erforderliches Feld bereitstellst, lass die Zelle leer. Füge der Vorlage Farbe, Fettschrift, Rahmen und andere Formatierungen (keinen zusätzlichen Text) hinzu, wenn es für dich hilfreich ist. Beachte, dass erweiterte ASCII-Zeichen (wie ®, ©) und HTML-Tags nicht erlaubt sind.</t>
  </si>
  <si>
    <t>Speichere deine Lagerbestandsdatei</t>
  </si>
  <si>
    <t>Wenn du deine Produktdaten in die Registerkarte „Vorlage“ eingegeben hast, kannst du die gesamte Arbeitsmappe als Excel-Datei speichern oder (nur) die Registerkarte „Vorlage“ als (tabulatorgetrennte) Textdatei (*.txt) speichern (für den chinesischen Marketplace als Unicode-Text (*.txt) speichern): Klicke mit der rechten Maustaste auf die Registerkarte „Vorlage“, „Verschieben“ oder „Kopieren“, wähle „Neue Mappe“ und „Kopie erstellen“, dann „Datei“, „Speichern unter“ und wähle das richtige Dateiformat.</t>
  </si>
  <si>
    <t>Dies ist deine Lagerbestandsdatei, die du über die Seite „Produkte per Upload hinzufügen“ in Seller Central hochlädst.</t>
  </si>
  <si>
    <t>Lagerbestandsdatei einreichen</t>
  </si>
  <si>
    <t>Lade deine Datei aus dem Abschnitt „Deine Tabelle hochladen“ auf der Seite Produkte per Hochladen hinzufügen in Seller Central hoch, hier: https://sellercentral.amazon.de/listing/upload.</t>
  </si>
  <si>
    <t>Wenn du deine Datei hochlädst, validiert unser System die Datendatei automatisch, sobald sie übermittelt wird. Wenn deine Einreichung abgeschlossen ist, kannst du einen Verarbeitungsbericht herunterladen. Alle Fehler beim Hochladen werden in einem Verarbeitungsbericht angezeigt. Dieser Bericht kann im Abschnitt „Hochlade-Status der Tabellenkalkulation“ auf der Seite Produkte per Hochladen hinzufügen in deinem Verkäuferkonto bei Seller Central heruntergeladen werden, hier: https://sellercentral.amazon.de/listing/status.</t>
  </si>
  <si>
    <t>Hinweis: Wir empfehlen, zunächst 15 oder weniger Produkte zu Testzwecken hochzuladen. Du kannst den Rest deines Lagerbestands hochladen, sobald du einen erfolgreichen Test durchgeführt hast.</t>
  </si>
  <si>
    <t>Aktualisierte Vorlagen</t>
  </si>
  <si>
    <t>Von Zeit zu Zeit wird Amazon gültige Werte, Datenvalidierungsregeln, erklärende Texte und Anforderungen aktualisieren. Falls du eine veraltete Vorlage einreichst, erstellen wir in deinem Namen eine aktualisierte Version, in der alle deine Daten vorausgefüllt sind. Auf der Seite „Produkte über Hochladen hinzufügen" auf Seller Central siehst du im Abschnitt „Hochlade-Status überwachen" einen Link zum „Herunterladen deiner Einreichung in der aktualisierten Vorlagenversion“.</t>
  </si>
  <si>
    <t>Noch Fragen?</t>
  </si>
  <si>
    <t>Wenn du die Tabs Anweisungen oder Datendefinitionen dieser Datei gelesen hast und noch Fragen hast, schau in der Hilfe für Verkäufer nach, beginnend mit dieser Seite: https://sellercentral.amazon.de/gp/help/581</t>
  </si>
  <si>
    <t xml:space="preserve">     </t>
  </si>
  <si>
    <t xml:space="preserve">Um das Einkaufserlebnis für die Kundschaft zu verbessern, ändern wir die Art und Weise, wie wir Produktdaten von Verkäufern sammeln, kategorisieren und anzeigen. Dazu gehören die Arten von Daten, die erforderlich und solche, die optional sind. </t>
  </si>
  <si>
    <t>Was ändert sich und warum?</t>
  </si>
  <si>
    <t>Was kann ich tun, um mich auf die Veränderung vorzubereiten?</t>
  </si>
  <si>
    <t>Wie wird sich das jetzt auf mich auswirken?</t>
  </si>
  <si>
    <t>Welche Arten von Änderungen werde ich sehen?</t>
  </si>
  <si>
    <t>Bildstandards</t>
  </si>
  <si>
    <t>Für jedes Produkt bei Amazon ist mindestens ein Produktbild erforderlich. Wähle Bilder, die klar, einfach und leicht verständlich sind. Sie müssen das Produkt genau darstellen, informationsreich und attraktiv präsentiert sein. Zeige nur das Produkt, das zum Verkauf angeboten wird, mit minimaler oder gar keiner Aufmachung. Text, Logos und eingefügte Bilder sind nicht erlaubt. Wenn möglich, stelle mehrere Bilder zur Verfügung, die jeweils verschiedene Blickwinkel und Details des Produkts zeigen. Das ist deine Gelegenheit, deiner Kundschaft dein Produkt zu zeigen, also ist Qualität wichtig.</t>
  </si>
  <si>
    <t>Wir behalten uns das Recht vor, Bilder abzulehnen, die nicht unseren Bildstandards entsprechen.</t>
  </si>
  <si>
    <t>Es liegt in deiner Verantwortung, sicherzustellen, dass du alle notwendigen Rechte an den von dir eingereichten Bildern hast.</t>
  </si>
  <si>
    <t>HAUPTBILDER</t>
  </si>
  <si>
    <t>*Der Hintergrund für ein HAUPTBILD muss reinweiß sein (reinweiß passt zu den Amazon-Such- und Produktdetailseiten, die RGB-Werte von 255,255,255 haben).</t>
  </si>
  <si>
    <t>*Ein HAUPTBILD darf keine Grafik oder Illustration sein und darf kein Zubehör enthalten, das nicht mit dem Produkt versandt wird, keine Requisiten, welche die Kundschaft verwirren könnten, keinen Text, der nicht Teil des Produkts ist, und keine Logos, Wasserzeichen oder eingefügten Bilder.</t>
  </si>
  <si>
    <t>*Das Produkt muss mindestens 85 % des Bildes ausfüllen.</t>
  </si>
  <si>
    <t>Zusätzliche Bilder</t>
  </si>
  <si>
    <t>*HAUPTBILDER sollten durch zusätzliche Bilder ergänzt werden, die verschiedene Seiten eines Produkts, das Produkt im Gebrauch oder Details zeigen, die auf dem Hauptbild nicht sichtbar sind. Bei Medienprodukten können dies die Rückseite, Beispielseiten oder Screenshots sein. Du kannst bis zu acht (8) Bilder hinzufügen.</t>
  </si>
  <si>
    <t>*Ein weißer Hintergrund wird empfohlen, ist aber nicht erforderlich. Zusätzliche Bilder dürfen keine Logos oder Wasserzeichen enthalten, und alle Requisiten oder Zubehörteile müssen so präsentiert werden, dass sie die Kundschaft nicht verwirren.</t>
  </si>
  <si>
    <t>Bildgröße</t>
  </si>
  <si>
    <t>Bilder sollten mindestens 1000 Pixel hoch oder breit sein, damit die Zoomfunktion auf der Website genutzt werden kann (der Zoom steigert nachweislich den Umsatz). Dateien, die an der längsten Seite weniger als 500 Pixel messen, werden von unserem System abgelehnt.</t>
  </si>
  <si>
    <t>Benennen und Formatieren</t>
  </si>
  <si>
    <t>*Amazon akzeptiert die Dateiformate JPEG (.jpg), TIFF (.tif) oder GIF (.gif) (JPEG-Dateien werden bevorzugt, da sie kleiner sind und daher schneller verarbeitet und hochgeladen werden können).</t>
  </si>
  <si>
    <t>*Ein Vorschlag für den Namen einer Bilddatei ist, das Bild auf deinem Webserver zu speichern, indem du die Produkt-SKU als Dateinamen verwendest, gefolgt vom Ansichtstyp oder Variantencode - MAIN, PT01–PT08 (zusätzliche Bilder), SWCH (normalerweise ein Farbmuster, das nur bei Produkten mit mehr als einer Variante verwendet wird). Beispiele: 8845013515.MAIN.jpg, 8845013515.PT01.jpg, 8845013515.SWCH.jpg</t>
  </si>
  <si>
    <t>Hochladen deiner Bilddateien</t>
  </si>
  <si>
    <t>Du hast zwei Möglichkeiten, deine Bilddateien hochzuladen:
(1) Sobald du die einzelnen Bilddateien benannt und in deinem Laufwerksordner gespeichert hast, komprimiere den Ordner bitte in eine Zip-Datei. Übermittle die Vorlage ohne ausgefüllte Bildattribute, um die Angebote bei Amazon zu erstellen. Verwende die Verarbeitungsübersicht zur Bestätigung, ob die Produkte fehlerfrei erstellt wurden. Fahre dann mit dem Programm zum Hochladen der Bilder (https://sellercentral.amazon.de/imaging/upload) fort, um deine Bilder für die gelisteten Produkte hochzuladen. Ohne Bereitstellung von Bildern kann die SKU nicht von der Kundschaft durchsucht werden.
(2) Sobald du die Bilddatei benannt und auf deinem Webserver gespeichert hast, gib die URL der Bilddatei in die entsprechende Zelle deiner Produktvorlage ein.</t>
  </si>
  <si>
    <t>Es ist wichtig, dass für alle Produkte ein Bild geliefert wird. Lade Bilder hoch, indem du entweder die URL des Bildes angibst oder das Programm zum Hochladen von Bildern verwendest (https://sellercentral.amazon.de/imaging/upload). Wenn du das Programm zum Hochladen von Bildern verwendest, übermittle bitte zuerst die Vorlage und lade dann die Bilder hoch. Solange kein Bild geliefert wird, ist die SKU nicht kaufbar. Bitte beachte, dass für Angebots-Anfragen für bestehende ASINs bei Amazon keine Bild-URL übermittelt oder Bilder hochgeladen werden müssen.</t>
  </si>
  <si>
    <t xml:space="preserve">
⚠️ Wichtig! Diese Produkttabelle hat sich geändert.</t>
  </si>
  <si>
    <t>Je nach Produktkategorie kannst du damit rechnen, Folgendes zu sehen:
 – Neue oder aktualisierte Attributanforderungen für Angebote
 – Neue oder aktualisierte Attributgruppierungen
 – Aktualisierte Attributnamen
Wenn du ein Business-Verkäufer bist, siehst du aktualisierte Etiketten für Amazon Business (B2B)-spezifische Attribute (z. B. wird der Geschäftspreis als „Mein Preis“ unter der Feldgruppe „Angebot (Amazon Business)“ bezeichnet)</t>
  </si>
  <si>
    <t>Du kannst die alten Tabellen bis auf weiteres verwenden. Wir benachrichtigen dich 30 Tage vor dem Datum, ab dem du die alten Tabellen nicht mehr hochladen kannst, um Angebote zu erstellen oder zu aktualisieren. Um aktuelle Produktinformationen bereitzustellen, empfehlen wir dir, die neuen Vorlagen zu verwenden.</t>
  </si>
  <si>
    <t>Wie kann ich erkennen, dass ich die neue Tabelle erstelle?</t>
  </si>
  <si>
    <t>Lade wie gewohnt über die Seite Produkte per Upload hinzufügen eine Tabelle herunter. Wenn du Produktkategorien und Marketplaces auswählst, die von der neuen Vorlage unterstützt werden, informieren wir dich vor der Erstellung der Tabelle durch eine Benachrichtigung darüber, dass du eine neue Tabelle erstellst.</t>
  </si>
  <si>
    <t>Lade die neuen Tabellen herunter. Schau dir die Änderungen an den Attributen an, damit du weißt, was dich erwartet. Geben Sie alle neuen erforderlichen Attribute für alle Ihre Angebote an. Wir empfehlen, diese Änderungen früher vorzunehmen, um von zusätzlichen Funktionen wie den verbesserten Dropdown- und bedingten Anforderungsmarkierungen zu profitieren.</t>
  </si>
  <si>
    <t>Änderungen an den Optionen für das Variantendesign</t>
  </si>
  <si>
    <t>Amazon hat die Optionen für das Variantenthema für Produkte aktualisiert, um das Einkaufserlebnis der Kundschaft zu verbessern, indem die relevantesten Varianten für ein Produkt angezeigt werden. Im Rahmen dieser Aktualisierungen haben wir das Suffix „(Veraltet: Nicht verwenden)“ für Variationsdesign-Optionen hinzugefügt, die ab dem 25. April bis zum 25. Dezember schrittweise veraltet sein werden. Wir haben diese Optionen nicht aus der Vorlage entfernt, um sicherzustellen, dass ihr die vorhandenen Variantenfamilien weiterhin bearbeiten könnt. 
Wir empfehlen, dass du deine bestehenden Variantenfamilien aktualisierst, um diese bevorstehende Änderung zu übernehmen. Dazu kannst du die folgenden Schritte ausführen: (a) Lösche die vorhandene übergeordnete SKU der Variante; (b) erstelle eine neue Variantenfamilie mit vorhandenen untergeordneten SKUs. *Hinweis: Wähle beim Erstellen einer neuen Variationsfamilie aus den Variationsdesignoptionen, die nicht das Suffix „(Veraltet: Nicht verwenden)“ haben.</t>
  </si>
  <si>
    <t>Änderungen an den Angebotsattributen</t>
  </si>
  <si>
    <t>Amazon hat die Gruppierung der „Angebotsattribute“ aktualisiert, um die Möglichkeit für Verkäufer, die mehrere Käufersegmente bedienen (z. B. Amazon Business), Angebote für mehrere Käufer gleichzeitig anzubieten, zu verbessern. Wenn du ein Amazon Business-Verkäufer bist, siehst du eine separate Angebotsgruppierung, um Preise für bestimmte Käufersegmente festzulegen. Du siehst „Verkaufen bei Amazon“ (um Standardpreise für Kunden festzulegen) und „Amazon Business“ (um reduzierte Geschäftspreise festzulegen). Angebotsgruppen. In der alten Tabelle wurde der reduzierte Preis für Kunden und Kundinnen von Amazon Business als „Geschäftspreis“ bezeichnet. In der neuen Tabelle wird der Geschäftspreis als „Mein Preis“ unter der Gruppe „Angebot – Amazon Business (B2B)“ angezeigt. Mengenrabattattribute sind jetzt auch innerhalb derselben Gruppe verfügbar, um die Festlegung von Mengenrabatten für Geschäftsangebote zu vereinfachen.</t>
  </si>
  <si>
    <r>
      <rPr>
        <b/>
        <sz val="11"/>
        <color theme="1"/>
        <rFont val="Verdana"/>
        <family val="2"/>
      </rPr>
      <t>Erforderlich:</t>
    </r>
    <r>
      <rPr>
        <sz val="11"/>
        <color theme="1"/>
        <rFont val="Verdana"/>
        <family val="2"/>
      </rPr>
      <t xml:space="preserve"> Erforderliche Felder sind die Mindestwerte der Attribute, die erforderlich sind, um dein Produkt im Amazon-Katalog zu erstellen. Erforderliche Zellen werden in der Vorlage ROT hervorgehoben, sobald du einen Produkttyp für diese Zeile ausgewählt hast. Wenn du in einem Pflichtfeld keinen gültigen Wert eingibst, wird dein Produkt nicht in den Katalog aufgenommen. Je nach den Werten, die du an anderer Stelle in dieser Vorlage eingibst, können zusätzliche Daten erforderlich sein. (Zum Beispiel musst du package_dimensions_unit_of_measure eingeben, wenn du die Paketlänge angibst)</t>
    </r>
  </si>
  <si>
    <t>Gruppenname</t>
  </si>
  <si>
    <t>Feldname</t>
  </si>
  <si>
    <t>Lokale Bezeichnung</t>
  </si>
  <si>
    <t>Gültige Werte</t>
  </si>
  <si>
    <t>Beispiel</t>
  </si>
  <si>
    <t>Pflichtfeld?</t>
  </si>
  <si>
    <t>Angebotsidentität</t>
  </si>
  <si>
    <t>contribution_sku#1.value</t>
  </si>
  <si>
    <t>SKU</t>
  </si>
  <si>
    <t>Dieses Attribut gibt die Artikel-Nummer an, die vom Beitragenden zugewiesen wurde.</t>
  </si>
  <si>
    <t>ABC123</t>
  </si>
  <si>
    <t>Pflichtfeld</t>
  </si>
  <si>
    <t>::record_action</t>
  </si>
  <si>
    <t>Angebotsaktion</t>
  </si>
  <si>
    <t>Gib die Art der Operation an, die mit den bereitgestellten Daten durchgeführt werden soll.</t>
  </si>
  <si>
    <t>(Standard) Erstellen oder Ersetzen</t>
  </si>
  <si>
    <t>Optional</t>
  </si>
  <si>
    <t>Produktidentität</t>
  </si>
  <si>
    <t>product_type#1.value</t>
  </si>
  <si>
    <t>Produkttyp</t>
  </si>
  <si>
    <t>Gewünschten Produkttyp auswählen, der am besten zum Artikel passt</t>
  </si>
  <si>
    <t>ZUBEHÖR</t>
  </si>
  <si>
    <t>item_name[marketplace_id=A1PA6795UKMFR9][language_tag=de_DE]#1.value</t>
  </si>
  <si>
    <t>Artikelname</t>
  </si>
  <si>
    <t>Geben Sie den Titel des Produkts an</t>
  </si>
  <si>
    <t>Toskanischer Weinberg – Leinwand, von Hand bemalt</t>
  </si>
  <si>
    <t>brand[marketplace_id=A1PA6795UKMFR9][language_tag=de_DE]#1.value</t>
  </si>
  <si>
    <t>Markenname</t>
  </si>
  <si>
    <t>Geben Sie den Markennamen des Produkts an</t>
  </si>
  <si>
    <t>Sony</t>
  </si>
  <si>
    <t>amzn1.volt.ca.product_id_type</t>
  </si>
  <si>
    <t>Art der Produkt-ID</t>
  </si>
  <si>
    <t>Wähle die Art der externen ID (Barcode) oder ASIN, die zur Identifizierung dieses Produkts verwendet wird. Wenn das Produkt von der externen ID ausgenommen ist, wähle GTIN-Freistellung aus.</t>
  </si>
  <si>
    <t>UPC</t>
  </si>
  <si>
    <t>amzn1.volt.ca.product_id_value</t>
  </si>
  <si>
    <t>Produkt-ID</t>
  </si>
  <si>
    <t>Gib den entsprechenden Produkt-ID-Wert auf der Grundlage des ausgewählten Typs an</t>
  </si>
  <si>
    <t>714532191586</t>
  </si>
  <si>
    <t>Bedingt erforderlich</t>
  </si>
  <si>
    <t>recommended_browse_nodes[marketplace_id=A1PA6795UKMFR9]#1.value</t>
  </si>
  <si>
    <t>Empfohlene Stöbern-Kategorie</t>
  </si>
  <si>
    <t>Geben Sie die Stöbern-Kategorie der Amazon-Website an, dem das Produkt zugeordnet werden soll. So können Kunden auf der Webseite stöbern und das Produkt leicht finden. Wenn Sie keine Stöbern-Kategorie oder eine falschen Kategorie angeben, können Kunden Ihr Produkt möglicherweise nicht finden.</t>
  </si>
  <si>
    <t>Diät-Riegel</t>
  </si>
  <si>
    <t>package_level[marketplace_id=A1PA6795UKMFR9]#1.value</t>
  </si>
  <si>
    <t>Paketebene</t>
  </si>
  <si>
    <t>Geben Sie die Paketebene des Artikels an. Wählen Sie „Einheit“, wenn die Pakethierarchie nicht angegeben oder zutreffend ist. Geben Sie für jede Pakethierarchie ein Element „Einheit“ an.</t>
  </si>
  <si>
    <t>Einheit, Verpackung</t>
  </si>
  <si>
    <t>package_contains_sku[marketplace_id=A1PA6795UKMFR9]#1.quantity</t>
  </si>
  <si>
    <t>Das Paket enthält eine SKU-Menge</t>
  </si>
  <si>
    <t>Geben Sie die Menge jeder Einheit, Kiste oder Palette an, die in der Verpackungsebene identifiziert wurde.</t>
  </si>
  <si>
    <t/>
  </si>
  <si>
    <t>package_contains_sku[marketplace_id=A1PA6795UKMFR9]#1.sku</t>
  </si>
  <si>
    <t>Das Paket enthält eine SKU-Kennung</t>
  </si>
  <si>
    <t>Geben Sie die SKU-Kennung jeder Einheit, Kiste oder Palette an, die in der Verpackungsebene identifiziert wurde.</t>
  </si>
  <si>
    <t>age_gender_category[marketplace_id=A1PA6795UKMFR9][language_tag=de_DE]#1.value</t>
  </si>
  <si>
    <t>Alter/Geschlecht-Kategorie</t>
  </si>
  <si>
    <t>Gewünschte Kategorie angeben</t>
  </si>
  <si>
    <t>Herren, Damen, Jungen, Mädchen</t>
  </si>
  <si>
    <t>model_number[marketplace_id=A1PA6795UKMFR9]#1.value</t>
  </si>
  <si>
    <t>Modellnummer</t>
  </si>
  <si>
    <t>Geben Sie die Modellnummer des Herstellers an</t>
  </si>
  <si>
    <t>RXZER23</t>
  </si>
  <si>
    <t>model_name[marketplace_id=A1PA6795UKMFR9][language_tag=de_DE]#1.value</t>
  </si>
  <si>
    <t>Modellname</t>
  </si>
  <si>
    <t>Modellname für den Artikel angeben</t>
  </si>
  <si>
    <t>MacBook Pro</t>
  </si>
  <si>
    <t>manufacturer[marketplace_id=A1PA6795UKMFR9][language_tag=de_DE]#1.value</t>
  </si>
  <si>
    <t>Hersteller</t>
  </si>
  <si>
    <t>Geben Sie den Hersteller des Produkts an.</t>
  </si>
  <si>
    <t>Nike, Procter &amp; Gamble</t>
  </si>
  <si>
    <t>unspsc_code[marketplace_id=A1PA6795UKMFR9]#1.value</t>
  </si>
  <si>
    <t>UNSPSC-Code</t>
  </si>
  <si>
    <t>Der UN-spezifizierte Einkaufs-/Taxonomie-Code, der dem Artikel entspricht</t>
  </si>
  <si>
    <t>27876546</t>
  </si>
  <si>
    <t>national_stock_number[marketplace_id=A1PA6795UKMFR9]#1.value</t>
  </si>
  <si>
    <t>National Stock Number</t>
  </si>
  <si>
    <t>NSN-Kennung für einen Artikel angeben</t>
  </si>
  <si>
    <t>850519-S01, 783360-S01</t>
  </si>
  <si>
    <t>Angebot</t>
  </si>
  <si>
    <t>skip_offer[marketplace_id=A1PA6795UKMFR9]#1.value</t>
  </si>
  <si>
    <t>Angebot überspringen</t>
  </si>
  <si>
    <t>Bitte geben Sie an, ob das Angebot ausgelassen und kein Kaufangebot erstellt werden soll. Wenn Sie „Ja“ wählen, wird kein Angebot erstellt.</t>
  </si>
  <si>
    <t>Ja</t>
  </si>
  <si>
    <t>condition_type[marketplace_id=A1PA6795UKMFR9]#1.value</t>
  </si>
  <si>
    <t>Artikelzustand</t>
  </si>
  <si>
    <t>Bereitstellung der tatsächlichen Konditionsart des Produkts</t>
  </si>
  <si>
    <t>Neu</t>
  </si>
  <si>
    <t>condition_note[marketplace_id=A1PA6795UKMFR9][language_tag=de_DE]#1.value</t>
  </si>
  <si>
    <t>Vermerk zu den Angebotskonditionen</t>
  </si>
  <si>
    <t>Stellen Sie einen beschreibenden Text bereit, der den tatsächlichen Zustand des Artikels darlegt</t>
  </si>
  <si>
    <t>Kleine Beule in der linken Seitenwand.</t>
  </si>
  <si>
    <t>list_price[marketplace_id=A1PA6795UKMFR9]#1.value_with_tax</t>
  </si>
  <si>
    <t>Listenpreis mit Steuern</t>
  </si>
  <si>
    <t>Geben Sie den Listenpreis für das Produkt einschließlich der Steuer an. Der Listenpreis wird oft als empfohlener Verkaufspreis des Herstellers (MSRP) oder als empfohlener Verkaufspreis (RRP) bezeichnet, der vom Hersteller, Lieferanten oder Verkäufer angegeben wird. Dies ist nicht der Angebots- oder Selbstkostenpreis. Dies ist nicht der Angebots- oder Selbstkostenpreis. Wenn Sie keinen Wert angeben können, geben Sie 0 ein.</t>
  </si>
  <si>
    <t>69</t>
  </si>
  <si>
    <t>product_tax_code#1.value</t>
  </si>
  <si>
    <t>Steuerkennziffer für Produkte</t>
  </si>
  <si>
    <t>Geben Sie die Steuerkennziffer für Produkte ein, die Ihnen von Amazon.com zur Verfügung gestellt wird</t>
  </si>
  <si>
    <t>A_GEN_NOTAX</t>
  </si>
  <si>
    <t>merchant_release_date[marketplace_id=A1PA6795UKMFR9]#1.value</t>
  </si>
  <si>
    <t>Freigabedatum des Händlers</t>
  </si>
  <si>
    <t>Geben Sie das Freigabedatum des Händlers im Format YYYYY-MM-DD an.</t>
  </si>
  <si>
    <t>2017-07-20</t>
  </si>
  <si>
    <t>merchant_shipping_group[marketplace_id=A1PA6795UKMFR9]#1.value</t>
  </si>
  <si>
    <t>Händlerversandgruppe</t>
  </si>
  <si>
    <t>Die Konfigurationsgruppe für den Versand für ein Angebot. Die Konfigurationsgruppe für den Versand wird vom Verkäufer über die Oberfläche für die Versandeinstellungen erstellt und verwaltet.</t>
  </si>
  <si>
    <t>Schwere, sperrige Produkte, NCR-Großgerätelieferung</t>
  </si>
  <si>
    <t>max_order_quantity[marketplace_id=A1PA6795UKMFR9]#1.value</t>
  </si>
  <si>
    <t>Max. Bestellmenge</t>
  </si>
  <si>
    <t>Geben Sie den Wert der maximalen Bestellmenge an</t>
  </si>
  <si>
    <t>3</t>
  </si>
  <si>
    <t>gift_options[marketplace_id=A1PA6795UKMFR9]#1.can_be_messaged</t>
  </si>
  <si>
    <t>Das Angebot kann mit einer Geschenknachricht versehen werden</t>
  </si>
  <si>
    <t>Wenn Sie zusätzlich zum Artikel eine Geschenknachricht drucken können, geben Sie dies hier an.  Falls leer gelassen, ist die Standardeinstellung "Nein"</t>
  </si>
  <si>
    <t>WAHR</t>
  </si>
  <si>
    <t>gift_options[marketplace_id=A1PA6795UKMFR9]#1.can_be_wrapped</t>
  </si>
  <si>
    <t>Ist eine Geschenkverpackung verfügbar?</t>
  </si>
  <si>
    <t>Wenn Sie einen Artikel in Geschenkverpackung einpacken können, geben Sie dies hier an.  Falls leer gelassen, ist die Standardeinstellung "Nein"</t>
  </si>
  <si>
    <t>uvp_list_price[marketplace_id=A1PA6795UKMFR9]#1.value</t>
  </si>
  <si>
    <t>Listenpreis (UVP)</t>
  </si>
  <si>
    <t>Geben Sie den Listenpreis des Produkts ohne Steuern an. Der Listenpreis wird häufig als empfohlener Herstellerpreis oder unverbindliche Preisempfehlung (UVP) bezeichnet, der vom Hersteller festgelegt und von einem Hersteller, Lieferanten oder Verkäufer angeboten wird. Dies ist nicht der Angebots- oder Selbstkostenpreis.</t>
  </si>
  <si>
    <t>69.71</t>
  </si>
  <si>
    <t>Empfohlen</t>
  </si>
  <si>
    <t>main_offer_image_locator[marketplace_id=A1PA6795UKMFR9]#1.media_location</t>
  </si>
  <si>
    <t>Hauptbildstandort</t>
  </si>
  <si>
    <t>Die URL, unter der sich das anbieterspezifische Hauptbild des Produkts befindet</t>
  </si>
  <si>
    <t>http://www.companyname.com/images/1250.offer.jpg</t>
  </si>
  <si>
    <t>other_offer_image_locator_1[marketplace_id=A1PA6795UKMFR9]#1.media_location</t>
  </si>
  <si>
    <t>Anderer Bildstandort</t>
  </si>
  <si>
    <t>Die URL für zusätzliche Bilder Ihres Produkts. Diese Bilder werden auf der Detailseite angezeigt, wenn der Kunde sich durchklickt, um andere mit dem Produkt verbundene Ansichten zu sehen.</t>
  </si>
  <si>
    <t>http://www.companyname.com/images/1250.other1.jpg</t>
  </si>
  <si>
    <t>other_offer_image_locator_2[marketplace_id=A1PA6795UKMFR9]#1.media_location</t>
  </si>
  <si>
    <t>other_offer_image_locator_3[marketplace_id=A1PA6795UKMFR9]#1.media_location</t>
  </si>
  <si>
    <t>other_offer_image_locator_4[marketplace_id=A1PA6795UKMFR9]#1.media_location</t>
  </si>
  <si>
    <t>other_offer_image_locator_5[marketplace_id=A1PA6795UKMFR9]#1.media_location</t>
  </si>
  <si>
    <t>supplemental_condition_information[marketplace_id=A1PA6795UKMFR9]#1.accessories</t>
  </si>
  <si>
    <t>Zubehör</t>
  </si>
  <si>
    <t>Geben Sie die Art des Zubehörs an, das im gebrauchten Produkt enthalten ist.</t>
  </si>
  <si>
    <t>Generisch</t>
  </si>
  <si>
    <t>supplemental_condition_information[marketplace_id=A1PA6795UKMFR9]#1.battery_life_percentage</t>
  </si>
  <si>
    <t>Prozentsatz der Akkulaufzeit</t>
  </si>
  <si>
    <t>Geben Sie die Batteriegesundheitsinformationen des nicht neuen Produkts an, wenn es Batterien enthält.</t>
  </si>
  <si>
    <t>&gt;90%</t>
  </si>
  <si>
    <t>supplemental_condition_information[marketplace_id=A1PA6795UKMFR9]#1.cosmetic</t>
  </si>
  <si>
    <t>Kosmetik</t>
  </si>
  <si>
    <t>Geben Sie den allgemeinen kosmetischen Zustand des gebrauchten Produkts an.</t>
  </si>
  <si>
    <t>Keine Gebrauchsspuren</t>
  </si>
  <si>
    <t>supplemental_condition_information[marketplace_id=A1PA6795UKMFR9]#1.features#1</t>
  </si>
  <si>
    <t>Eigenschaften</t>
  </si>
  <si>
    <t>Geben Sie die Art der Überholung des gebrauchten Produkts an.</t>
  </si>
  <si>
    <t>Grüne Überholung</t>
  </si>
  <si>
    <t>supplemental_condition_information[marketplace_id=A1PA6795UKMFR9]#1.functional_condition</t>
  </si>
  <si>
    <t>Funktionszustand</t>
  </si>
  <si>
    <t>Geben Sie den funktionellen Zustand des gebrauchten Produkts an.</t>
  </si>
  <si>
    <t>Voll funktionsfähig</t>
  </si>
  <si>
    <t>supplemental_condition_information[marketplace_id=A1PA6795UKMFR9]#1.packaging</t>
  </si>
  <si>
    <t>Verpackung</t>
  </si>
  <si>
    <t>Geben Sie die Verpackungsart des gebrauchten Produkts an.</t>
  </si>
  <si>
    <t>OEM Original</t>
  </si>
  <si>
    <t>supplemental_condition_information[marketplace_id=A1PA6795UKMFR9]#1.source_type</t>
  </si>
  <si>
    <t>Bezugsquelle</t>
  </si>
  <si>
    <t>Geben Sie Informationen dazu an, wie das gebrauchte Produkt bezogen wurde.</t>
  </si>
  <si>
    <t>Zurückgegeben unbenutzt</t>
  </si>
  <si>
    <t>Angebot (DE) - (Bei Amazon verkaufen), (DE) - (Amazon Business (B2B))</t>
  </si>
  <si>
    <t>fulfillment_availability#1.fulfillment_channel_code</t>
  </si>
  <si>
    <t>Fulfillment-Channel-Code (DE)</t>
  </si>
  <si>
    <t>Für Händler, die Amazon Fulfillment-Dienste nutzen, ist damit festgelegt, welches Fulfillment-Netzwerk verwendet wird. Wenn Sie einen anderen Wert als DEFAULT angeben, wird das vom Händler ausgefüllte Angebot storniert. Füir vom Händler ausgefüllte Produkte sollten dieses Feld leer bleiben.</t>
  </si>
  <si>
    <t>AMAZON_NA</t>
  </si>
  <si>
    <t>fulfillment_availability#1.quantity</t>
  </si>
  <si>
    <t>Menge (DE)</t>
  </si>
  <si>
    <t>Geben Sie die Menge des Artikels ein, den Sie zum Verkauf anbieten. Dies ist Ihre aktuelle Bestandsverpflichtung (als Gesamtzahl)</t>
  </si>
  <si>
    <t>152</t>
  </si>
  <si>
    <t>fulfillment_availability#1.lead_time_to_ship_max_days</t>
  </si>
  <si>
    <t>Bearbeitungszeit (DE)</t>
  </si>
  <si>
    <t>Geben Sie die Zeit in Tagen an, die zwischen dem Eingang einer Bestellung für einen Artikel und dem Versand des Artikels liegt</t>
  </si>
  <si>
    <t>5</t>
  </si>
  <si>
    <t>fulfillment_availability#1.restock_date</t>
  </si>
  <si>
    <t>Auffülldatum (DE)</t>
  </si>
  <si>
    <t>Datum, an dem das Produkt wieder auf Lager ist</t>
  </si>
  <si>
    <t>2020-05-05</t>
  </si>
  <si>
    <t>fulfillment_availability#1.is_inventory_available</t>
  </si>
  <si>
    <t>Immer verfügbarer Bestand (DE)</t>
  </si>
  <si>
    <t>Immer verfügbarer Bestand ist eine Alternative zur Menge, die es ermöglicht, dass der Bestand nie aufgebraucht wird. Diese Funktion kann durch Aktivieren oder Deaktivieren ein- oder ausgeschaltet werden. Beachten Sie, dass eine Menge nicht angegeben werden kann, wenn diese angegeben wird.</t>
  </si>
  <si>
    <t>Deaktiviert</t>
  </si>
  <si>
    <t>purchasable_offer[marketplace_id=A1PA6795UKMFR9][audience=ALL]#1.our_price#1.schedule#1.value_with_tax</t>
  </si>
  <si>
    <t>Ihr Preis EUR (Bei Amazon verkaufen, DE)</t>
  </si>
  <si>
    <t>Geben Sie den Grundpreis des Artikels an, zu dem er dem vorgesehenen Käufersegment angeboten wird (Bei Amazon verkaufen)</t>
  </si>
  <si>
    <t>50.00</t>
  </si>
  <si>
    <t>purchasable_offer[marketplace_id=A1PA6795UKMFR9][audience=ALL]#1.automated_pricing_merchandising_rule_plan#1.merchandising_rule.rule_id</t>
  </si>
  <si>
    <t>Preisgestaltungsregel (Bei Amazon verkaufen, DE)</t>
  </si>
  <si>
    <t>Die Preisgestaltungsregel, die den Preis für dieses Angebot automatisiert (Bei Amazon verkaufen)</t>
  </si>
  <si>
    <t>Wettbewerbsfähige Preisgestaltung bei Amazon</t>
  </si>
  <si>
    <t>purchasable_offer[marketplace_id=A1PA6795UKMFR9][audience=ALL]#1.minimum_seller_allowed_price#1.schedule#1.value_with_tax</t>
  </si>
  <si>
    <t>Zulässiger Mindestpreis für Verkäufer (Bei Amazon verkaufen, DE)</t>
  </si>
  <si>
    <t>Geben Sie den zulässigen vom Käufer festgelegten Mindestpreis an (Bei Amazon verkaufen)</t>
  </si>
  <si>
    <t>259.99</t>
  </si>
  <si>
    <t>purchasable_offer[marketplace_id=A1PA6795UKMFR9][audience=ALL]#1.maximum_seller_allowed_price#1.schedule#1.value_with_tax</t>
  </si>
  <si>
    <t>Maximaler Verkäuferpreis (Bei Amazon verkaufen, DE)</t>
  </si>
  <si>
    <t>Geben Sie den maximal zulässigen Verkäuferpreis an (Bei Amazon verkaufen)</t>
  </si>
  <si>
    <t>purchasable_offer[marketplace_id=A1PA6795UKMFR9][audience=ALL]#1.discounted_price#1.schedule#1.end_at</t>
  </si>
  <si>
    <t>Enddatum für den Angebotspreis (Bei Amazon verkaufen, DE)</t>
  </si>
  <si>
    <t>Das letzte Datum, an dem der Verkaufspreis den Standardpreis des Artikels überschreibt; der Standardpreis des Produkts wird nach 0:00 Uhr des Verkaufsendtages angezeigt. (Bei Amazon verkaufen)</t>
  </si>
  <si>
    <t>2017-07-01</t>
  </si>
  <si>
    <t>purchasable_offer[marketplace_id=A1PA6795UKMFR9][audience=ALL]#1.discounted_price#1.schedule#1.start_at</t>
  </si>
  <si>
    <t>Startdatum für den Angebotspreis (Bei Amazon verkaufen, DE)</t>
  </si>
  <si>
    <t>Das Datum, an dem der Verkaufspreis beginnt, den Standardpreis des Produkts zu überschreiben; der Verkaufspreis wird nach 0:00 Uhr des Verkaufsdatums angezeigt. (Bei Amazon verkaufen)</t>
  </si>
  <si>
    <t>2017-06-30</t>
  </si>
  <si>
    <t>purchasable_offer[marketplace_id=A1PA6795UKMFR9][audience=ALL]#1.discounted_price#1.schedule#1.value_with_tax</t>
  </si>
  <si>
    <t>Angebotspreis EUR (Bei Amazon verkaufen, DE)</t>
  </si>
  <si>
    <t>Der Preis, zu dem Sie das Produkt zum Verkauf anbieten. (Bei Amazon verkaufen)</t>
  </si>
  <si>
    <t>219.99</t>
  </si>
  <si>
    <t>purchasable_offer[marketplace_id=A1PA6795UKMFR9][audience=ALL]#1.start_at.value</t>
  </si>
  <si>
    <t>Erscheinungsdatum des Angebots (Bei Amazon verkaufen, DE)</t>
  </si>
  <si>
    <t>Beginndatum für Ihren Preis (Bei Amazon verkaufen)</t>
  </si>
  <si>
    <t>purchasable_offer[marketplace_id=A1PA6795UKMFR9][audience=ALL]#1.end_at.value</t>
  </si>
  <si>
    <t>Datum des Verkaufsendes (Bei Amazon verkaufen, DE)</t>
  </si>
  <si>
    <t>Enddatum für Ihren Preis (Bei Amazon verkaufen)</t>
  </si>
  <si>
    <t>purchasable_offer[marketplace_id=A1PA6795UKMFR9][audience=B2B]#1.our_price#1.schedule#1.value_with_tax</t>
  </si>
  <si>
    <t>Ihr Preis EUR (Amazon Business (B2B), DE)</t>
  </si>
  <si>
    <t>Geben Sie den Grundpreis des Artikels an, zu dem er dem vorgesehenen Käufersegment angeboten wird (Amazon Business (B2B))</t>
  </si>
  <si>
    <t>purchasable_offer[marketplace_id=A1PA6795UKMFR9][audience=B2B]#1.minimum_seller_allowed_price#1.schedule#1.value_with_tax</t>
  </si>
  <si>
    <t>Zulässiger Mindestpreis für Verkäufer (Amazon Business (B2B), DE)</t>
  </si>
  <si>
    <t>Geben Sie den zulässigen vom Käufer festgelegten Mindestpreis an (Amazon Business (B2B))</t>
  </si>
  <si>
    <t>purchasable_offer[marketplace_id=A1PA6795UKMFR9][audience=B2B]#1.maximum_seller_allowed_price#1.schedule#1.value_with_tax</t>
  </si>
  <si>
    <t>Maximaler Verkäuferpreis (Amazon Business (B2B), DE)</t>
  </si>
  <si>
    <t>Geben Sie den maximal zulässigen Verkäuferpreis an (Amazon Business (B2B))</t>
  </si>
  <si>
    <t>purchasable_offer[marketplace_id=A1PA6795UKMFR9][audience=B2B]#1.start_at.value</t>
  </si>
  <si>
    <t>Erscheinungsdatum des Angebots (Amazon Business (B2B), DE)</t>
  </si>
  <si>
    <t>Beginndatum für Ihren Preis (Amazon Business (B2B))</t>
  </si>
  <si>
    <t>purchasable_offer[marketplace_id=A1PA6795UKMFR9][audience=B2B]#1.end_at.value</t>
  </si>
  <si>
    <t>Datum des Verkaufsendes (Amazon Business (B2B), DE)</t>
  </si>
  <si>
    <t>Enddatum für Ihren Preis (Amazon Business (B2B))</t>
  </si>
  <si>
    <t>purchasable_offer[marketplace_id=A1PA6795UKMFR9][audience=B2B]#1.quantity_discount_plan#1.schedule#1.discount_type</t>
  </si>
  <si>
    <t>Mengenpreisart (Amazon Business (B2B), DE)</t>
  </si>
  <si>
    <t>Geben Sie an, ob es sich bei der Preisart um einen Festpreis, einen Preis in Landeswährung für jede Mengenschwelle oder einen Prozentsatz des Handelspreises handelt. (Amazon Business (B2B))</t>
  </si>
  <si>
    <t>Fest, Prozent</t>
  </si>
  <si>
    <t>purchasable_offer[marketplace_id=A1PA6795UKMFR9][audience=B2B]#1.quantity_discount_plan#1.schedule#1.levels#1.lower_bound</t>
  </si>
  <si>
    <t>Mengenschwellenwert (Untergrenze, Amazon Business (B2B), DE)</t>
  </si>
  <si>
    <t>Geben Sie die Mindestbestellmenge an, die erforderlich ist, um den Rabatt zu erhalten. Sie gilt für alle Einheiten, wenn der Mengenschwellenwert erreicht ist. (Amazon Business (B2B))</t>
  </si>
  <si>
    <t>5, 10</t>
  </si>
  <si>
    <t>purchasable_offer[marketplace_id=A1PA6795UKMFR9][audience=B2B]#1.quantity_discount_plan#1.schedule#1.levels#1.value</t>
  </si>
  <si>
    <t>Mengenpreis (Festpreis/prozentualer Rabatt, Amazon Business (B2B), DE)</t>
  </si>
  <si>
    <t>Geben Sie den Mengenpreis für jeden Mengenschwellenwert oder den Rabattprozentsatz auf den Handelspreis für jeden Mengenschwellenwert an. (Amazon Business (B2B))</t>
  </si>
  <si>
    <t>10, 20</t>
  </si>
  <si>
    <t>Produktdetails</t>
  </si>
  <si>
    <t>product_description[marketplace_id=A1PA6795UKMFR9][language_tag=de_DE]#1.value</t>
  </si>
  <si>
    <t>Beschreibung des Produkts</t>
  </si>
  <si>
    <t>Geben Sie eine Textbeschreibung des Produkts an. Diese Infos werden in Absatzform auf der Detailseite Ihres Produkts angezeigt. Beschreiben Sie besondere Produktfunktionen, Details der Produktlinie und die Produktspezifikationen. Keine Wörter in Großbuchstaben.</t>
  </si>
  <si>
    <t>Diese wunderschöne Wanddekoration wurde von Hand auf eine hochwertige Leinwand gemalt und und kann sofort aufgehängt werden. Die inspirierende Naturszene in beruhigenden Blau- und Grüntönen verleiht jedem Raum in Ihrem Zuhause oder Büro ein Gefühl von Ruhe und Entspannung. Handgefertigt von einheimischen Künstlern aus hochwertigen, umweltfreundlichen Materialien. Jedes Stück ist einzigartig und wird auf Anfrage gefertigt. Unterstützt kleine Unternehmen und die lokale Kunstszene. Ein schönes Geschenk für jeden besonderen Anlass.</t>
  </si>
  <si>
    <t>bullet_point[marketplace_id=A1PA6795UKMFR9][language_tag=de_DE]#1.value</t>
  </si>
  <si>
    <t>Aufzählungspunkt</t>
  </si>
  <si>
    <t>Kurzer beschreibender Text, der über einen Gliederungspunkt hervorgehoben wird, zu einem bestimmten Aspekt des Produkts. Diese werden direkt unter oder neben Ihrem Produktfoto angezeigt, deswegen ist es sinnvoll, interessante Informationen in diese Felder einzutragen. KEINE Wörter in Großbuchstaben oder Abkürzungen verwenden. Bitte NICHT für Materialzusammensetzung, Pflegehinweise oder Land verwenden, da hierfür andere Felder vorgesehen sind.</t>
  </si>
  <si>
    <t>Blumenmuster mit Blumenformen</t>
  </si>
  <si>
    <t>generic_keyword[marketplace_id=A1PA6795UKMFR9][language_tag=de_DE]#1.value</t>
  </si>
  <si>
    <t>Suchbegriffe</t>
  </si>
  <si>
    <t>Geben Sie alle Begriffe an, die für Kundensuchen ggf. relevant sind Keine Wiederholung, keine Markennamen oder ASINs von Mitbewerbern.</t>
  </si>
  <si>
    <t>Wassersportschuhe, Derek Rose, Elektrisch, WLAN, Banane</t>
  </si>
  <si>
    <t>special_feature[marketplace_id=A1PA6795UKMFR9][language_tag=de_DE]#1.value</t>
  </si>
  <si>
    <t>Besondere Eigenschaften</t>
  </si>
  <si>
    <t>Nennen Sie Eigenschaften, die produktspezifisch und nicht übergeordneter Art sind</t>
  </si>
  <si>
    <t>Spülmaschinenfest</t>
  </si>
  <si>
    <t>style[marketplace_id=A1PA6795UKMFR9][language_tag=de_DE]#1.value</t>
  </si>
  <si>
    <t>Stil</t>
  </si>
  <si>
    <t>Geben Sie den Stil des Produkts an. Stil bezieht sich auf die ästhetischen Entscheidungen einer Person oder einer Gruppe von Menschen. Er beschreibt die unverwechselbare visuelle Darstellung eines Produkts</t>
  </si>
  <si>
    <t>Art déco</t>
  </si>
  <si>
    <t>material[marketplace_id=A1PA6795UKMFR9][language_tag=de_DE]#1.value</t>
  </si>
  <si>
    <t>Material</t>
  </si>
  <si>
    <t>Geben Sie das Hauptmaterial an, aus dem der Artikel besteht.</t>
  </si>
  <si>
    <t>Kunststoff</t>
  </si>
  <si>
    <t>number_of_items[marketplace_id=A1PA6795UKMFR9]#1.value</t>
  </si>
  <si>
    <t>Anzahl der Artikel</t>
  </si>
  <si>
    <t>Geben Sie die Gesamtzahl identischer Artikel der Verkaufseinheit für den Kunden an</t>
  </si>
  <si>
    <t>item_package_quantity[marketplace_id=A1PA6795UKMFR9]#1.value</t>
  </si>
  <si>
    <t>Anzahl der Artikelpakete</t>
  </si>
  <si>
    <t>Anzahl von Paketen angeben, die ein einzelner Artikel umfasst. Wenn unter einer ASIN fünf Packungen mit Büroklammern mit jeweils 100 Stück pro Packung verkauft werden, ergibt sich als Paketmenge des Artikels „5“.</t>
  </si>
  <si>
    <t>1</t>
  </si>
  <si>
    <t>display[marketplace_id=A1PA6795UKMFR9]#1.size#1.value</t>
  </si>
  <si>
    <t>Anzeigegröße</t>
  </si>
  <si>
    <t>Geben Sie die Größe des Bildschirms an</t>
  </si>
  <si>
    <t>75</t>
  </si>
  <si>
    <t>display[marketplace_id=A1PA6795UKMFR9]#1.size#1.unit</t>
  </si>
  <si>
    <t>Einheit der Anzeigegröße</t>
  </si>
  <si>
    <t>Wählen Sie die Maßeinheit für die Anzeigegröße aus. Wenn ein Wert für die Anzeigegröße angegeben ist, müssen Sie auch die entsprechende Einheit eingeben.</t>
  </si>
  <si>
    <t>Zoll</t>
  </si>
  <si>
    <t>color[marketplace_id=A1PA6795UKMFR9][language_tag=de_DE]#1.standardized_values#1</t>
  </si>
  <si>
    <t>Farbzuordnung</t>
  </si>
  <si>
    <t>Wählen Sie die dominierendste Farbe des Produkts aus.</t>
  </si>
  <si>
    <t>Rot</t>
  </si>
  <si>
    <t>color[marketplace_id=A1PA6795UKMFR9][language_tag=de_DE]#1.value</t>
  </si>
  <si>
    <t>Farbe</t>
  </si>
  <si>
    <t>Geben Sie die Farbe des Produkts an</t>
  </si>
  <si>
    <t>size[marketplace_id=A1PA6795UKMFR9][language_tag=de_DE]#1.value</t>
  </si>
  <si>
    <t>Größe</t>
  </si>
  <si>
    <t>Geben Sie die Größe des Artikels an</t>
  </si>
  <si>
    <t>Extra breit</t>
  </si>
  <si>
    <t>item_length_description[marketplace_id=A1PA6795UKMFR9][language_tag=de_DE]#1.value</t>
  </si>
  <si>
    <t>Beschreibung der Artikellänge</t>
  </si>
  <si>
    <t>Geben Sie eine textliche Beschreibung der Länge des Artikels an. Länge bezieht sich typischerweise auf die längere oder vertikale Abmessung eines Artikels.</t>
  </si>
  <si>
    <t>Mini, knielang</t>
  </si>
  <si>
    <t>metal_type[marketplace_id=A1PA6795UKMFR9][language_tag=de_DE]#1.value</t>
  </si>
  <si>
    <t>Metalltyp</t>
  </si>
  <si>
    <t>Geben Sie die Art des Metalls des Artikels an.</t>
  </si>
  <si>
    <t>Bronze, platiniertes Messing</t>
  </si>
  <si>
    <t>part_number[marketplace_id=A1PA6795UKMFR9]#1.value</t>
  </si>
  <si>
    <t>Teilenummer</t>
  </si>
  <si>
    <t>Geben Sie die Teilenummer an. Für viele Produkte entspricht sie der Modellnummer, aber einige Herstelle verwenden unterschiedliche Teile- und Modellnummern.</t>
  </si>
  <si>
    <t>RIV001</t>
  </si>
  <si>
    <t>dial[marketplace_id=A1PA6795UKMFR9]#1.color[language_tag=de_DE]#1.value</t>
  </si>
  <si>
    <t>Wählfarbe</t>
  </si>
  <si>
    <t>Die am meisten dominierende Farbe des Zifferblatts beschreiben.</t>
  </si>
  <si>
    <t>Lila</t>
  </si>
  <si>
    <t>item_shape[marketplace_id=A1PA6795UKMFR9][language_tag=de_DE]#1.value</t>
  </si>
  <si>
    <t>Form des Artikels</t>
  </si>
  <si>
    <t>Geben Sie die Form des Artikels an</t>
  </si>
  <si>
    <t>Rund</t>
  </si>
  <si>
    <t>fit_type[marketplace_id=A1PA6795UKMFR9][language_tag=de_DE]#1.value</t>
  </si>
  <si>
    <t>Passform</t>
  </si>
  <si>
    <t>Passform des Artikels angeben</t>
  </si>
  <si>
    <t>Weit geschnitten</t>
  </si>
  <si>
    <t>configuration[marketplace_id=A1PA6795UKMFR9][language_tag=de_DE]#1.value</t>
  </si>
  <si>
    <t>Konfiguration</t>
  </si>
  <si>
    <t>Die Konfiguration des Artikels angeben</t>
  </si>
  <si>
    <t>AWD-Konfiguration (Allradantrieb)</t>
  </si>
  <si>
    <t>language[marketplace_id=A1PA6795UKMFR9]#1.type</t>
  </si>
  <si>
    <t>Sprachtyp</t>
  </si>
  <si>
    <t>Sprachtyp auswählen</t>
  </si>
  <si>
    <t>Original</t>
  </si>
  <si>
    <t>language[marketplace_id=A1PA6795UKMFR9]#1.value</t>
  </si>
  <si>
    <t>Sprache</t>
  </si>
  <si>
    <t>Wählen Sie die gewünschte Sprache aus der Liste mit den gültigen Werten aus</t>
  </si>
  <si>
    <t>Englisch</t>
  </si>
  <si>
    <t>is_dishwasher_safe[marketplace_id=A1PA6795UKMFR9]#1.value</t>
  </si>
  <si>
    <t>Ist der Artikel spülmaschinenfest?</t>
  </si>
  <si>
    <t>Ja wählen, wenn der Artikel OEM-autorisiert ist, ansonsten "Nein"</t>
  </si>
  <si>
    <t>Ja, Nein</t>
  </si>
  <si>
    <t>capacity[marketplace_id=A1PA6795UKMFR9]#1.value</t>
  </si>
  <si>
    <t>Kapazität</t>
  </si>
  <si>
    <t>Geben Sie die Kapazität bzw. das Fassungsvermögen des Artikels als numerischen Wert an</t>
  </si>
  <si>
    <t>capacity[marketplace_id=A1PA6795UKMFR9]#1.unit</t>
  </si>
  <si>
    <t>Kapazität – Einheit</t>
  </si>
  <si>
    <t>Die Maßeinheit für die Kapazität auswählen Wenn ein Wert für die Kapazität angegeben ist, müssen Sie auch die entsprechende Einheit eingeben.</t>
  </si>
  <si>
    <t>Liter</t>
  </si>
  <si>
    <t>handle[marketplace_id=A1PA6795UKMFR9]#1.material[language_tag=de_DE]#1.value</t>
  </si>
  <si>
    <t>Griffmaterial</t>
  </si>
  <si>
    <t>Material des Griffs/der Griffe angeben</t>
  </si>
  <si>
    <t>Edelstahl, Kunststoff</t>
  </si>
  <si>
    <t>item_display_dimensions[marketplace_id=A1PA6795UKMFR9]#1.depth.value</t>
  </si>
  <si>
    <t>Artikelanzeige-Tiefe</t>
  </si>
  <si>
    <t>Tiefe des Artikels ohne Verpackung angeben (numerisch)</t>
  </si>
  <si>
    <t>2.75</t>
  </si>
  <si>
    <t>item_display_dimensions[marketplace_id=A1PA6795UKMFR9]#1.depth.unit</t>
  </si>
  <si>
    <t>Artikelanzeige-Tiefe – Einheit</t>
  </si>
  <si>
    <t>Entsprechende Einheit auswählen</t>
  </si>
  <si>
    <t>Zentimeter</t>
  </si>
  <si>
    <t>item_display_dimensions[marketplace_id=A1PA6795UKMFR9]#1.diameter.value</t>
  </si>
  <si>
    <t>Artikelanzeige-Durchmesser</t>
  </si>
  <si>
    <t>Durchmesser des Artikels ohne Verpackung angeben (numerisch)</t>
  </si>
  <si>
    <t>item_display_dimensions[marketplace_id=A1PA6795UKMFR9]#1.diameter.unit</t>
  </si>
  <si>
    <t>Artikelanzeige-Durchmesser – Einheit</t>
  </si>
  <si>
    <t>item_display_dimensions[marketplace_id=A1PA6795UKMFR9]#1.height.value</t>
  </si>
  <si>
    <t>Artikelanzeige-Höhe</t>
  </si>
  <si>
    <t>Höhe des Artikels ohne Verpackung angeben (numerisch)</t>
  </si>
  <si>
    <t>1.8</t>
  </si>
  <si>
    <t>item_display_dimensions[marketplace_id=A1PA6795UKMFR9]#1.height.unit</t>
  </si>
  <si>
    <t>Artikelanzeige-Höhe – Einheit</t>
  </si>
  <si>
    <t>item_display_dimensions[marketplace_id=A1PA6795UKMFR9]#1.length.value</t>
  </si>
  <si>
    <t>Artikelanzeige-Länge</t>
  </si>
  <si>
    <t>Länge des Artikels ohne Verpackung angeben (numerisch)</t>
  </si>
  <si>
    <t>5.7</t>
  </si>
  <si>
    <t>item_display_dimensions[marketplace_id=A1PA6795UKMFR9]#1.length.unit</t>
  </si>
  <si>
    <t>Artikelanzeige-Länge – Einheit</t>
  </si>
  <si>
    <t>item_display_dimensions[marketplace_id=A1PA6795UKMFR9]#1.width.value</t>
  </si>
  <si>
    <t>Artikelanzeige-Breite</t>
  </si>
  <si>
    <t>Geben Sie die Breite des Artikels ohne Verpackung als numerischen Wert an</t>
  </si>
  <si>
    <t>3.5</t>
  </si>
  <si>
    <t>item_display_dimensions[marketplace_id=A1PA6795UKMFR9]#1.width.unit</t>
  </si>
  <si>
    <t>Artikelanzeige-Breite – Einheit</t>
  </si>
  <si>
    <t>flavor[marketplace_id=A1PA6795UKMFR9][language_tag=de_DE]#1.value</t>
  </si>
  <si>
    <t>Geschmacksrichtung</t>
  </si>
  <si>
    <t>Geschmacksrichtung des Produkts angeben</t>
  </si>
  <si>
    <t>Kirsche, Schokolade, Vanille, Double Rich Chocolate</t>
  </si>
  <si>
    <t>customer_package_type[marketplace_id=A1PA6795UKMFR9][language_tag=de_DE]#1.value</t>
  </si>
  <si>
    <t>Geben Sie den Produkt-Verpackungstyp an</t>
  </si>
  <si>
    <t>Standardverpackung, Amazon Frustration Free</t>
  </si>
  <si>
    <t>pattern[marketplace_id=A1PA6795UKMFR9][language_tag=de_DE]#1.value</t>
  </si>
  <si>
    <t>Muster</t>
  </si>
  <si>
    <t>Geben Sie das auffälligste sich wiederholende dekorative Muster des Artikels an</t>
  </si>
  <si>
    <t>Blumig, Geometrisch, Gepunktet</t>
  </si>
  <si>
    <t>base_type[marketplace_id=A1PA6795UKMFR9][language_tag=de_DE]#1.value</t>
  </si>
  <si>
    <t>Basistyp</t>
  </si>
  <si>
    <t>Geben Sie die Art der Basis an, die das Produkt hat oder verwendet</t>
  </si>
  <si>
    <t>Sockel, Beine</t>
  </si>
  <si>
    <t>maximum_temperature[marketplace_id=A1PA6795UKMFR9]#1.value</t>
  </si>
  <si>
    <t>Max. Temperatur</t>
  </si>
  <si>
    <t>Maximalen Temperaturwert angeben</t>
  </si>
  <si>
    <t>40</t>
  </si>
  <si>
    <t>maximum_temperature[marketplace_id=A1PA6795UKMFR9]#1.unit</t>
  </si>
  <si>
    <t>Max. Temperatur – Einheit</t>
  </si>
  <si>
    <t>Die passende Einheit auswählen</t>
  </si>
  <si>
    <t>Grad Fahrenheit, Grad Celsius</t>
  </si>
  <si>
    <t>unit_count[marketplace_id=A1PA6795UKMFR9]#1.value</t>
  </si>
  <si>
    <t>Anzahl von Einheiten</t>
  </si>
  <si>
    <t>Für Produkte mit Volumen, Gewicht, Länge etc. den Netto-Wert angeben, den ein Kunde erhält wenn er diesen Artikel einmal bestellt (z.B. 12er Pack mit 330 Milliliter Wasserflaschen = 3960, bzw. eine einzelne 330 Milliliter Flasche = 330). Für Stück-Artikel bitte die Gesamtanzahl der enthaltenen Einheiten angeben (z.B. Packung mit 4 Leuchtmitteln = 4). Bei Sets aus nicht-identischen Artikeln (z.B. Haarbürste und Haar-Colorierung in einer Packung), 1 Stück angeben.Für Paar-Artikel (z.B. 1 Paar Socken), bitte die Anzahl Paare angeben.</t>
  </si>
  <si>
    <t>unit_count[marketplace_id=A1PA6795UKMFR9]#1.type[language_tag=de_DE].value</t>
  </si>
  <si>
    <t>Anzahl von Einheiten - Typ</t>
  </si>
  <si>
    <t>Verwenden Sie Milliliter für Volumen-Artikel, Gramm für Gewicht, Meter für Länge und Quadratmeter für Fläche. Für Stückware oder Sets aus unterschiedlichen Artikeln, verwenden Sie Stück.</t>
  </si>
  <si>
    <t>Jede/-r/-s</t>
  </si>
  <si>
    <t>product_site_launch_date[marketplace_id=A1PA6795UKMFR9]#1.value</t>
  </si>
  <si>
    <t>Datum der Produktveröffentl. auf Website</t>
  </si>
  <si>
    <t>Datum der Produktveröffentlichung (JJJJMMTT) und der gewünschten erstmaligen Anzeige auf der Website von Amazon angeben (nicht zum Erstellen von Vorbestellungen verwenden)</t>
  </si>
  <si>
    <t>included_components[marketplace_id=A1PA6795UKMFR9][language_tag=de_DE]#1.value</t>
  </si>
  <si>
    <t>Enthaltene Komponenten</t>
  </si>
  <si>
    <t>Listen Sie die im Produkt enthaltenen Artikel auf</t>
  </si>
  <si>
    <t>Kameragehäuse, Batteriepaket</t>
  </si>
  <si>
    <t>specific_uses_for_product[marketplace_id=A1PA6795UKMFR9][language_tag=de_DE]#1.value</t>
  </si>
  <si>
    <t>Bestimmte Nutzungsmögl. des Produkts</t>
  </si>
  <si>
    <t>Wählen Sie aus der Liste der empfohlenen Werte die Bedingungen oder Verwendungen aus, für die das Produkt ausdrücklich bestimmt ist.</t>
  </si>
  <si>
    <t>Trockenschleifen, Privat, Geschäftlich, Laie</t>
  </si>
  <si>
    <t>recommended_uses_for_product[marketplace_id=A1PA6795UKMFR9][language_tag=de_DE]#1.value</t>
  </si>
  <si>
    <t>Empfohlene Verw.bereiche für Produkt</t>
  </si>
  <si>
    <t>Empfohlenen Verwendungsbereich für das Produkt angeben</t>
  </si>
  <si>
    <t>Radsport, Indoor, Wasser</t>
  </si>
  <si>
    <t>scent[marketplace_id=A1PA6795UKMFR9][language_tag=de_DE]#1.value</t>
  </si>
  <si>
    <t>Duft</t>
  </si>
  <si>
    <t>Beschreibung des Dufts für den Artikel angeben</t>
  </si>
  <si>
    <t>Lavendel, Moschus</t>
  </si>
  <si>
    <t>band[marketplace_id=A1PA6795UKMFR9]#1.color[language_tag=de_DE]#1.value</t>
  </si>
  <si>
    <t>Band Farbe</t>
  </si>
  <si>
    <t>Geben Sie die dominierende Farbe des Bandes an</t>
  </si>
  <si>
    <t>Schwarz</t>
  </si>
  <si>
    <t>has_nonstick_coating[marketplace_id=A1PA6795UKMFR9]#1.value</t>
  </si>
  <si>
    <t>Hat Antihaftbeschichtung</t>
  </si>
  <si>
    <t>Der Artikel verfügt über eine Antihaftbeschichtung</t>
  </si>
  <si>
    <t>is_oven_safe[marketplace_id=A1PA6795UKMFR9]#1.value</t>
  </si>
  <si>
    <t>Ist ofensicher</t>
  </si>
  <si>
    <t>Der Artikel ist ofenfest</t>
  </si>
  <si>
    <t>length_range[marketplace_id=A1PA6795UKMFR9][language_tag=de_DE]#1.value</t>
  </si>
  <si>
    <t>Längenbereich</t>
  </si>
  <si>
    <t>Längenbereich für Jalousien</t>
  </si>
  <si>
    <t>24-60" long</t>
  </si>
  <si>
    <t>waist[marketplace_id=A1PA6795UKMFR9]#1.style[language_tag=de_DE]#1.value</t>
  </si>
  <si>
    <t>Taille/Bundhöhe</t>
  </si>
  <si>
    <t>Geben Sie den Taillenstil des Artikels an</t>
  </si>
  <si>
    <t>Kreuz, Hoch, Niedriger Anstieg</t>
  </si>
  <si>
    <t>width_range[marketplace_id=A1PA6795UKMFR9][language_tag=de_DE]#1.value</t>
  </si>
  <si>
    <t>Breitenbereich</t>
  </si>
  <si>
    <t>Breitenbereich für Jalousien</t>
  </si>
  <si>
    <t>24-60" wide</t>
  </si>
  <si>
    <t>item_width_diameter_height[marketplace_id=A1PA6795UKMFR9]#1.diameter.value</t>
  </si>
  <si>
    <t>Durchmesser der Pfanne</t>
  </si>
  <si>
    <t>Geben Sie den Durchmesser des Pfannenbodens an.</t>
  </si>
  <si>
    <t>27</t>
  </si>
  <si>
    <t>item_width_diameter_height[marketplace_id=A1PA6795UKMFR9]#1.diameter.unit</t>
  </si>
  <si>
    <t>Maßeinheit Pfannendurchmesser</t>
  </si>
  <si>
    <t>Geben Sie die Maßeinheit für den Durchmesser des Artikels an.</t>
  </si>
  <si>
    <t>Zoll,Zentimeter</t>
  </si>
  <si>
    <t>item_width_diameter_height[marketplace_id=A1PA6795UKMFR9]#1.height.value</t>
  </si>
  <si>
    <t>Höhe von unten bis oben</t>
  </si>
  <si>
    <t>Geben Sie die Höhe der Pfanne von unten bis oben gemessen an (mit geschlossenem Deckel, wenn ein Deckel vorhanden ist).</t>
  </si>
  <si>
    <t>2.25</t>
  </si>
  <si>
    <t>item_width_diameter_height[marketplace_id=A1PA6795UKMFR9]#1.height.unit</t>
  </si>
  <si>
    <t>Maßeinheit der Höhe von unten bis oben</t>
  </si>
  <si>
    <t>Geben Sie die Maßeinheit für die Höhe des Artikels an.</t>
  </si>
  <si>
    <t>item_width_diameter_height[marketplace_id=A1PA6795UKMFR9]#1.width.value</t>
  </si>
  <si>
    <t>Breite zwischen den Griffen</t>
  </si>
  <si>
    <t>Geben Sie den maximalen Abstand zwischen den Griffen an.</t>
  </si>
  <si>
    <t>46</t>
  </si>
  <si>
    <t>item_width_diameter_height[marketplace_id=A1PA6795UKMFR9]#1.width.unit</t>
  </si>
  <si>
    <t>Maßeinheit der Breite zwischen den Griffen</t>
  </si>
  <si>
    <t>Geben Sie die Maßeinheit für die Breite des Artikels an.</t>
  </si>
  <si>
    <t>manufacture_year[marketplace_id=A1PA6795UKMFR9]#1.value</t>
  </si>
  <si>
    <t>Herstellungsjahr</t>
  </si>
  <si>
    <t>Geben Sie das Jahr an, in dem der Artikel hergestellt wurde.</t>
  </si>
  <si>
    <t>2023</t>
  </si>
  <si>
    <t>subject_character[marketplace_id=A1PA6795UKMFR9][language_tag=de_DE]#1.value</t>
  </si>
  <si>
    <t>Figur für Bereich</t>
  </si>
  <si>
    <t>Geben Sie die Hauptfigur an, die der Artikel repräsentiert</t>
  </si>
  <si>
    <t>Batman</t>
  </si>
  <si>
    <t>theme[marketplace_id=A1PA6795UKMFR9][language_tag=de_DE]#1.value</t>
  </si>
  <si>
    <t>Thema</t>
  </si>
  <si>
    <t>Geben Sie das Hauptelement, das Konzept, das Thema, das Motiv oder die Idee eines Artikels an.</t>
  </si>
  <si>
    <t>Sport</t>
  </si>
  <si>
    <t>ring[marketplace_id=A1PA6795UKMFR9]#1.size[language_tag=de_DE]#1.value</t>
  </si>
  <si>
    <t>Ringgröße</t>
  </si>
  <si>
    <t>Geben Sie die Größe des Rings an</t>
  </si>
  <si>
    <t>4,25; 7,5; 8,75</t>
  </si>
  <si>
    <t>care_instructions[marketplace_id=A1PA6795UKMFR9][language_tag=de_DE]#1.value</t>
  </si>
  <si>
    <t>Pflegehinweise</t>
  </si>
  <si>
    <t>Geben Sie die Pflegehinweise des Artikels an</t>
  </si>
  <si>
    <t>Handwäsche</t>
  </si>
  <si>
    <t>edition[marketplace_id=A1PA6795UKMFR9][language_tag=de_DE]#1.value</t>
  </si>
  <si>
    <t>Edition</t>
  </si>
  <si>
    <t>Geben Sie die Version oder Edition des Artikels an</t>
  </si>
  <si>
    <t>Lehrerausgabe, Ungekürzte Version</t>
  </si>
  <si>
    <t>bottle_type[marketplace_id=A1PA6795UKMFR9][language_tag=de_DE]#1.value</t>
  </si>
  <si>
    <t>Flaschentyp</t>
  </si>
  <si>
    <t>Weithals, Einwegartikel</t>
  </si>
  <si>
    <t>design_name[marketplace_id=A1PA6795UKMFR9][language_tag=de_DE]#1.value</t>
  </si>
  <si>
    <t>Name des Designs</t>
  </si>
  <si>
    <t>Wählen Sie einen Wert, der das Design auf dem Produkt am Besten beschreibt</t>
  </si>
  <si>
    <t>Geburtstag, Abschluss</t>
  </si>
  <si>
    <t>material_type_free[marketplace_id=A1PA6795UKMFR9][language_tag=de_DE]#1.value</t>
  </si>
  <si>
    <t>Material Typ frei</t>
  </si>
  <si>
    <t>Geben Sie die Materialien oder Materialarten an, die für den Artikel ausdrücklich ausgeschlossen sind.</t>
  </si>
  <si>
    <t>Frei von Bisphenol A (BPA)</t>
  </si>
  <si>
    <t>lens[marketplace_id=A1PA6795UKMFR9]#1.color[language_tag=de_DE]#1.value</t>
  </si>
  <si>
    <t>Linsenfarbe</t>
  </si>
  <si>
    <t>Farbe der Linse angeben</t>
  </si>
  <si>
    <t>Kastanienbraun, Himmelblau/Aschgrau, Blau, Smaragdgrün</t>
  </si>
  <si>
    <t>occasion[marketplace_id=A1PA6795UKMFR9][language_tag=de_DE]#1.value</t>
  </si>
  <si>
    <t>Bieten Sie den Anlass</t>
  </si>
  <si>
    <t>Gelegenheit</t>
  </si>
  <si>
    <t>Geburtstag, Hochzeit</t>
  </si>
  <si>
    <t>volume_capacity_name[marketplace_id=A1PA6795UKMFR9][language_tag=de_DE]#1.value</t>
  </si>
  <si>
    <t>Volumenkapazität</t>
  </si>
  <si>
    <t>Volumenkapazität des Artikels als numerischen Wert angeben</t>
  </si>
  <si>
    <t>7, 16</t>
  </si>
  <si>
    <t>volume_capacity_name[marketplace_id=A1PA6795UKMFR9][language_tag=de_DE]#1.unit</t>
  </si>
  <si>
    <t>Volumenkapazität – Einheit</t>
  </si>
  <si>
    <t>Liter, Gallonen, Quarts</t>
  </si>
  <si>
    <t>finish_type[marketplace_id=A1PA6795UKMFR9][language_tag=de_DE]#1.value</t>
  </si>
  <si>
    <t>Beschaffenheit der äußeren Oberfläche</t>
  </si>
  <si>
    <t>Geben Sie die Fertigstellungsart bzw. Beschaffenheit der äußeren Oberfläche des Produkts an</t>
  </si>
  <si>
    <t>Emaille</t>
  </si>
  <si>
    <t>item_form[marketplace_id=A1PA6795UKMFR9][language_tag=de_DE]#1.value</t>
  </si>
  <si>
    <t>Wert zur Form des Artikels angeben</t>
  </si>
  <si>
    <t>Stäbe, Pulver, Ganze Bohnen</t>
  </si>
  <si>
    <t>street_date[marketplace_id=A1PA6795UKMFR9]#1.value</t>
  </si>
  <si>
    <t>Veröffentlichungsdatum</t>
  </si>
  <si>
    <t>Frühestes Datum angeben, an dem der Artikel von Amazon an Kunden versandt werden kann (nicht das Datum der ersten Verfügbarkeit). Falls das Produkt ab sofort an Kunden versandt werden kann, bitte das heutige Datum eingeben (JJJJ-MM-TT).</t>
  </si>
  <si>
    <t>league_name[marketplace_id=A1PA6795UKMFR9][language_tag=de_DE]#1.value</t>
  </si>
  <si>
    <t>Liga-Name</t>
  </si>
  <si>
    <t>Liga-Namen für den Artikel angeben</t>
  </si>
  <si>
    <t>NBA</t>
  </si>
  <si>
    <t>team_name[marketplace_id=A1PA6795UKMFR9][language_tag=de_DE]#1.value</t>
  </si>
  <si>
    <t>Teamname</t>
  </si>
  <si>
    <t>Teamnamen für den Artikel angeben</t>
  </si>
  <si>
    <t>Seattle Seahawks, Wisconsin Badgers</t>
  </si>
  <si>
    <t>athlete[marketplace_id=A1PA6795UKMFR9][language_tag=de_DE]#1.value</t>
  </si>
  <si>
    <t>Athlet</t>
  </si>
  <si>
    <t>Name des teilnehmenden Athleten</t>
  </si>
  <si>
    <t>Michael Jordan, Larry Bird</t>
  </si>
  <si>
    <t>hand_orientation[marketplace_id=A1PA6795UKMFR9][language_tag=de_DE]#1.value</t>
  </si>
  <si>
    <t>Für Links-/Rechtshänder</t>
  </si>
  <si>
    <t>Angeben, ob das Produkt für Links- oder Rechtshänder oder für beide geeignet ist</t>
  </si>
  <si>
    <t>Links, Rechts</t>
  </si>
  <si>
    <t>cap[marketplace_id=A1PA6795UKMFR9]#1.color[language_tag=de_DE]#1.value</t>
  </si>
  <si>
    <t>Verschlussfarbe</t>
  </si>
  <si>
    <t>Geben Sie die Farbe des Verschlusses an</t>
  </si>
  <si>
    <t>Rot, Blau, Gelb, Grün, Violett</t>
  </si>
  <si>
    <t>cap[marketplace_id=A1PA6795UKMFR9]#1.type[language_tag=de_DE]#1.value</t>
  </si>
  <si>
    <t>Verschlusstyp</t>
  </si>
  <si>
    <t>Geben Sie den Verschlusstyp des Produkts an</t>
  </si>
  <si>
    <t>Kunststoff, Schraubverschluss, Belüftet</t>
  </si>
  <si>
    <t>container[marketplace_id=A1PA6795UKMFR9]#1.type[language_tag=de_DE]#1.value</t>
  </si>
  <si>
    <t>Behältertyp</t>
  </si>
  <si>
    <t>Geben Sie den Behältertyp an, der den Artikel oder Inhalt des Artikels umschließt.</t>
  </si>
  <si>
    <t>Flasche, Dose, Kasten</t>
  </si>
  <si>
    <t>generic_type[marketplace_id=A1PA6795UKMFR9][language_tag=de_DE]#1.value</t>
  </si>
  <si>
    <t>Generischer Typ</t>
  </si>
  <si>
    <t>Variationstyp</t>
  </si>
  <si>
    <t>Ölfarbe, Acrylfarbe</t>
  </si>
  <si>
    <t>grip[marketplace_id=A1PA6795UKMFR9]#1.type[language_tag=de_DE]#1.value</t>
  </si>
  <si>
    <t>Grifftyp</t>
  </si>
  <si>
    <t>Grifftyp des Artikels angeben</t>
  </si>
  <si>
    <t>Isoliert, nicht isoliert</t>
  </si>
  <si>
    <t>hard_disk[marketplace_id=A1PA6795UKMFR9]#1.size#1.value</t>
  </si>
  <si>
    <t>Festplattengröße</t>
  </si>
  <si>
    <t>Kapazität der Festplatte als numerischen Wert angeben</t>
  </si>
  <si>
    <t>80, 512, 1</t>
  </si>
  <si>
    <t>hard_disk[marketplace_id=A1PA6795UKMFR9]#1.size#1.unit</t>
  </si>
  <si>
    <t>Festplattengröße – Einheit</t>
  </si>
  <si>
    <t>GB, MB, TB</t>
  </si>
  <si>
    <t>reusability[marketplace_id=A1PA6795UKMFR9][language_tag=de_DE]#1.value</t>
  </si>
  <si>
    <t>Wiederverwendbarkeit</t>
  </si>
  <si>
    <t>Geben Sie Informationen darüber, ob dieses Produkt wiederverwendet werden kann oder nicht</t>
  </si>
  <si>
    <t>Einweg, wiederverwendbar</t>
  </si>
  <si>
    <t>outside_diameter[marketplace_id=A1PA6795UKMFR9]#1.decimal_value</t>
  </si>
  <si>
    <t>Außendurchmesser – Dezimalwert</t>
  </si>
  <si>
    <t>Außendurchmesser des Artikels angeben</t>
  </si>
  <si>
    <t>1.5</t>
  </si>
  <si>
    <t>outside_diameter[marketplace_id=A1PA6795UKMFR9]#1.unit</t>
  </si>
  <si>
    <t>Außendurchmesser – Einheit</t>
  </si>
  <si>
    <t>Millimeter</t>
  </si>
  <si>
    <t>item_width_height[marketplace_id=A1PA6795UKMFR9]#1.height.value</t>
  </si>
  <si>
    <t>Artikelhöhe von unten bis oben</t>
  </si>
  <si>
    <t>Höhe des Artikels von unten bis oben gemessen (mit Kappe, falls im Lieferumfang enthalten).</t>
  </si>
  <si>
    <t>item_width_height[marketplace_id=A1PA6795UKMFR9]#1.height.unit</t>
  </si>
  <si>
    <t>Einheit Artikelhöhe</t>
  </si>
  <si>
    <t>Wählen Sie die Maßeinheit für die Höhe des Artikels.</t>
  </si>
  <si>
    <t>Zoll, Zentimeter</t>
  </si>
  <si>
    <t>item_width_height[marketplace_id=A1PA6795UKMFR9]#1.width.value</t>
  </si>
  <si>
    <t>Artikelbreite oben</t>
  </si>
  <si>
    <t>Geben Sie die obere Breite des Artikels an.</t>
  </si>
  <si>
    <t>15</t>
  </si>
  <si>
    <t>item_width_height[marketplace_id=A1PA6795UKMFR9]#1.width.unit</t>
  </si>
  <si>
    <t>Einheit Artikelbreite</t>
  </si>
  <si>
    <t>Wählen Sie die Maßeinheit für die Breite des Artikels.</t>
  </si>
  <si>
    <t>number_of_packs[marketplace_id=A1PA6795UKMFR9]#1.value</t>
  </si>
  <si>
    <t>Anzahl der Packungen</t>
  </si>
  <si>
    <t>Geben Sie die Anzahl der enthaltenen Innenverpackungen eines Artikels an. Für eine einzelne Verpackung oder eine gepackte Zusammenstellung nicht identischer Artikel geben Sie 1 ein.</t>
  </si>
  <si>
    <t>2</t>
  </si>
  <si>
    <t>construction_type[marketplace_id=A1PA6795UKMFR9][language_tag=de_DE]#1.value</t>
  </si>
  <si>
    <t>Bauart</t>
  </si>
  <si>
    <t>Bitte wählen Sie die Bauart des Reifens aus dem Dropdown-Menü aus.</t>
  </si>
  <si>
    <t>Radial</t>
  </si>
  <si>
    <t>blade[marketplace_id=A1PA6795UKMFR9]#1.color[language_tag=de_DE]#1.value</t>
  </si>
  <si>
    <t>Klingenfarbe</t>
  </si>
  <si>
    <t>Klingenfarbe des Artikels angeben</t>
  </si>
  <si>
    <t>Schwarz, Silbern, Gelb</t>
  </si>
  <si>
    <t>blade[marketplace_id=A1PA6795UKMFR9]#1.edge[language_tag=de_DE]#1.value</t>
  </si>
  <si>
    <t>Messerkante</t>
  </si>
  <si>
    <t>Beschreiben Sie die Messerkante.</t>
  </si>
  <si>
    <t>Einzelschräge</t>
  </si>
  <si>
    <t>blade[marketplace_id=A1PA6795UKMFR9]#1.length#1.value</t>
  </si>
  <si>
    <t>Klingenlänge</t>
  </si>
  <si>
    <t>Geben Sie die Länge der Produktklinge an</t>
  </si>
  <si>
    <t>100, 10, 3</t>
  </si>
  <si>
    <t>blade[marketplace_id=A1PA6795UKMFR9]#1.length#1.unit</t>
  </si>
  <si>
    <t>Länge der Klinge – Einheit</t>
  </si>
  <si>
    <t>blade[marketplace_id=A1PA6795UKMFR9]#1.material[language_tag=de_DE]#1.value</t>
  </si>
  <si>
    <t>Klingenmaterial</t>
  </si>
  <si>
    <t>Geben Sie den Materialtyp an, aus dem die Klinge besteht.</t>
  </si>
  <si>
    <t>Edelstahl, Keramik</t>
  </si>
  <si>
    <t>item_length[marketplace_id=A1PA6795UKMFR9]#1.value</t>
  </si>
  <si>
    <t>Durchgehende Länge des Artikels</t>
  </si>
  <si>
    <t>Geben Sie die Länge des Artikels im gebrauchsfertigen Zustand an. Die Länge ist der Abstand zwischen den Punkten mit der größten Entfernung.</t>
  </si>
  <si>
    <t>50</t>
  </si>
  <si>
    <t>item_length[marketplace_id=A1PA6795UKMFR9]#1.unit</t>
  </si>
  <si>
    <t>Einheit Artikellänge</t>
  </si>
  <si>
    <t>Geben Sie die Maßeinheit für die Länge des Artikels an.</t>
  </si>
  <si>
    <t>Variationen</t>
  </si>
  <si>
    <t>parentage_level[marketplace_id=A1PA6795UKMFR9]#1.value</t>
  </si>
  <si>
    <t>Abstammungsgrad</t>
  </si>
  <si>
    <t>Spezifizieren Sie, ob es sich bei einer SKU um ein Elternteil oder ein Kind handelt</t>
  </si>
  <si>
    <t>Eltern</t>
  </si>
  <si>
    <t>child_parent_sku_relationship[marketplace_id=A1PA6795UKMFR9]#1.parent_sku</t>
  </si>
  <si>
    <t>Übergeordnete SKU</t>
  </si>
  <si>
    <t>Die SKU des übergeordneten Elements</t>
  </si>
  <si>
    <t>variation_theme#1.name</t>
  </si>
  <si>
    <t>Variationsthemabezeichnung</t>
  </si>
  <si>
    <t>Legen Sie das Variationsthema fest, das das Produkt verwenden soll. Die Attribute des Themas müssen auf alle Artikel in der Gruppierung verteilt werden.</t>
  </si>
  <si>
    <t>GRÖSSE/FARBE</t>
  </si>
  <si>
    <t>Sicherheit und Einhaltung von Regeln</t>
  </si>
  <si>
    <t>country_of_origin[marketplace_id=A1PA6795UKMFR9]#1.value</t>
  </si>
  <si>
    <t>Ursprungsland</t>
  </si>
  <si>
    <t>Ursprungsland des Produkts auswählen</t>
  </si>
  <si>
    <t>Großbritannien, Spanien, Vereinigte Staaten</t>
  </si>
  <si>
    <t>batteries_required[marketplace_id=A1PA6795UKMFR9]#1.value</t>
  </si>
  <si>
    <t>Sind Batterien erforderlich?</t>
  </si>
  <si>
    <t>„Ja“ wählen, wenn für den Betrieb Batterien erforderlich sind (oder wenn der Artikel eine Batterie ist), andernfalls „Nein“. Beachten Sie, dass eine interne wiederaufladbare Batterie auch als Batterie angesehen wird.</t>
  </si>
  <si>
    <t>batteries_included[marketplace_id=A1PA6795UKMFR9]#1.value</t>
  </si>
  <si>
    <t>Sind Batterien enthalten?</t>
  </si>
  <si>
    <t>„Ja“ wählen, wenn das Produkt Batterien enthält (z. B. in Bluetooth-Kopfhörern) oder diese dem Produkt beigefügt sind (z. B. separate Batterien für eine Kamera), andernfalls „Nein“</t>
  </si>
  <si>
    <t>battery[marketplace_id=A1PA6795UKMFR9]#1.cell_composition#1.value</t>
  </si>
  <si>
    <t>Zusammensetzung der Batteriezelle</t>
  </si>
  <si>
    <t>Chemische Zusammensetzung der Batteriezelle auswählen</t>
  </si>
  <si>
    <t>NiMH, Lithium-Ionen</t>
  </si>
  <si>
    <t>battery[marketplace_id=A1PA6795UKMFR9]#1.cell_composition_other_than_listed[language_tag=de_DE]#1.value</t>
  </si>
  <si>
    <t>Andere Batteriezellenzusammensetzung als aufgelistet</t>
  </si>
  <si>
    <t>Geben Sie die Bestandteile der Batteriezelle des Artikels an, die nicht bereits unter Batteriezellenzusammensetzung aufgeführt sind.</t>
  </si>
  <si>
    <t>Silberoxid (Ag2O)</t>
  </si>
  <si>
    <t>battery[marketplace_id=A1PA6795UKMFR9]#1.weight#1.value</t>
  </si>
  <si>
    <t>Batteriegewicht</t>
  </si>
  <si>
    <t>Nettogesamtgewicht (numerischer Wert) der enthaltenen Batterien angeben. Dies ist das Gewicht der Batterien ohne Verpackung und das dazugehörige Gerät.</t>
  </si>
  <si>
    <t>2.5</t>
  </si>
  <si>
    <t>battery[marketplace_id=A1PA6795UKMFR9]#1.weight#1.unit</t>
  </si>
  <si>
    <t>Batteriegewicht – Einheit</t>
  </si>
  <si>
    <t>Gramm</t>
  </si>
  <si>
    <t>num_batteries[marketplace_id=A1PA6795UKMFR9]#1.quantity</t>
  </si>
  <si>
    <t>Anzahl der Batterien</t>
  </si>
  <si>
    <t>Anzahl von Batterien angeben, die für den Betrieb des Artikels benötigt werden.  Wenn der Artikel über Batterien verfügt, bitte auch Ersatzbatterien berücksichtigen.</t>
  </si>
  <si>
    <t>1, 4</t>
  </si>
  <si>
    <t>num_batteries[marketplace_id=A1PA6795UKMFR9]#1.type</t>
  </si>
  <si>
    <t>Batterietyp</t>
  </si>
  <si>
    <t>Geben Sie den Batterietyp an, der für die Stromversorgung des Artikels erforderlich ist, einschließlich Ersatzbatterien, falls vorhanden. Einige Optionen können in andere Attribute verschoben werden, z. B. IEC-Code.</t>
  </si>
  <si>
    <t>12 V</t>
  </si>
  <si>
    <t>number_of_lithium_metal_cells[marketplace_id=A1PA6795UKMFR9]#1.value</t>
  </si>
  <si>
    <t>Anzahl der Lithium-Metall-Zellen</t>
  </si>
  <si>
    <t>Gesamtzahl der Lithium-Metall-Zellen im Produkt angeben, die nicht von einer Batteriehülle ummantelt sind (z. B. Knopfzellen)</t>
  </si>
  <si>
    <t>1, 3</t>
  </si>
  <si>
    <t>number_of_lithium_ion_cells[marketplace_id=A1PA6795UKMFR9]#1.value</t>
  </si>
  <si>
    <t>Anzahl der Lithium-Ionen-Zellen</t>
  </si>
  <si>
    <t>Gesamtzahl der Lithium-Ionen-Zellen im Produkt angeben, die nicht von einer Batteriehülle ummantelt sind Eine AA-Batterie wird beispielsweise als Zelle betrachtet.</t>
  </si>
  <si>
    <t>lithium_battery[marketplace_id=A1PA6795UKMFR9]#1.energy_content#1.value</t>
  </si>
  <si>
    <t>Energiemenge der Lithiumbatterie</t>
  </si>
  <si>
    <t>Energiemenge der Lithiumbatterie angeben (numerischer Wert)</t>
  </si>
  <si>
    <t>4.2</t>
  </si>
  <si>
    <t>lithium_battery[marketplace_id=A1PA6795UKMFR9]#1.energy_content#1.unit</t>
  </si>
  <si>
    <t>Energiemenge der Lith.batterie – Einheit</t>
  </si>
  <si>
    <t>Wattstunden</t>
  </si>
  <si>
    <t>lithium_battery[marketplace_id=A1PA6795UKMFR9]#1.packaging#1.value</t>
  </si>
  <si>
    <t>Verpackung der Lithiumbatterie</t>
  </si>
  <si>
    <t>„In Produkt enthalten“ wählen, wenn die Batterie im Artikel installiert ist. „Beigefügt“ wählen, wenn die Batterie dem Gerät separat beigefügt ist. „Nur Batterien“ wählen, wenn das Produkt eine Batterie ist oder nur zusammen im Paket verkauft wird.</t>
  </si>
  <si>
    <t>In Produkt enthalten, Beigefügt, Nur Batterien/Akkus</t>
  </si>
  <si>
    <t>lithium_battery[marketplace_id=A1PA6795UKMFR9]#1.weight#1.value</t>
  </si>
  <si>
    <t>Gewicht der Lithium-Batterie</t>
  </si>
  <si>
    <t>Lithiumgewicht einer Zelle oder Batterie als numerischen Wert angeben</t>
  </si>
  <si>
    <t>5, 13, 70</t>
  </si>
  <si>
    <t>lithium_battery[marketplace_id=A1PA6795UKMFR9]#1.weight#1.unit</t>
  </si>
  <si>
    <t>Gewichtseinheit Lithium-Batterie</t>
  </si>
  <si>
    <t>Zugehörige Gewichtseinheit auswählen</t>
  </si>
  <si>
    <t>supplier_declared_dg_hz_regulation[marketplace_id=A1PA6795UKMFR9]#1.value</t>
  </si>
  <si>
    <t>Gefahrgutvorschriften</t>
  </si>
  <si>
    <t>In der Liste einen Wert auswählen, wenn das Produkt als Gefahrgut eingestuft wird und Gefahrstoffe, Substanzen oder Abfallprodukte enthält, deren Transport, Lagerung und/oder Entsorgung reguliert sind</t>
  </si>
  <si>
    <t>GHS, Lagerung, Transport</t>
  </si>
  <si>
    <t>hazmat[marketplace_id=A1PA6795UKMFR9]#1.aspect</t>
  </si>
  <si>
    <t>Gefahrstoffvorschrift</t>
  </si>
  <si>
    <t>Wählen Sie den Aspekt oder die Aufsichtsbehörde, die für die Informationen zu gefährlichen Produkten verwendet wird</t>
  </si>
  <si>
    <t>Gefahrstoffkennung der Vereinten Nationen</t>
  </si>
  <si>
    <t>hazmat[marketplace_id=A1PA6795UKMFR9]#1.value</t>
  </si>
  <si>
    <t>Gefahrstoff</t>
  </si>
  <si>
    <t>Geben Sie die UN Nummer des Gefahrguts aus Abschnitt 3.2.1 der "Dangerous Goods" Liste der aktuellsten ADR Version an. Alternativ suchen Sie die Informationen auf dem zugehörigen Sicherheitsdatenblatt.</t>
  </si>
  <si>
    <t>UN1993</t>
  </si>
  <si>
    <t>safety_data_sheet_url[marketplace_id=A1PA6795UKMFR9][language_tag=de_DE]#1.value</t>
  </si>
  <si>
    <t>URL d. Sicherheitsdatenblatts (SDS/MSDS)</t>
  </si>
  <si>
    <t>Geben Sie die SDS/MSDS-URL an, wenn in der Spalte Gefahrgutvorschriften ein anderer Wert als nicht zutreffend oder Unbekannt ausgewählt wurde.</t>
  </si>
  <si>
    <t>www.safetysheetsRus.com/hazardous_substance/msds.pdf</t>
  </si>
  <si>
    <t>item_weight[marketplace_id=A1PA6795UKMFR9]#1.value</t>
  </si>
  <si>
    <t>Artikelgewicht</t>
  </si>
  <si>
    <t>Geben Sie das Artikelgewicht als numerischen Wert an (ohne Verpackung)</t>
  </si>
  <si>
    <t>30, 1.5</t>
  </si>
  <si>
    <t>item_weight[marketplace_id=A1PA6795UKMFR9]#1.unit</t>
  </si>
  <si>
    <t>Artikelgewicht – Einheit</t>
  </si>
  <si>
    <t>Kilogramm, Pfund</t>
  </si>
  <si>
    <t>is_this_product_subject_to_buyer_age_restrictions[marketplace_id=A1PA6795UKMFR9]#1.value</t>
  </si>
  <si>
    <t>Unterliegt dieses Produkt Altersbeschränkungen für Käufer?</t>
  </si>
  <si>
    <t>Geben Sie an, ob das Produkt Altersbeschränkungen für den Käufer unterliegt. Diese können den Kauf und/oder die Lieferung des Produkts beeinflussen.</t>
  </si>
  <si>
    <t>eu_spare_part_availability_duration[marketplace_id=A1PA6795UKMFR9]#1.value</t>
  </si>
  <si>
    <t>Verfügbarkeitsdauer für EU-Ersatzteile</t>
  </si>
  <si>
    <t>Geben Sie gemäß den Bestimmungen der französischen und EU-Ersatzteilverordnungen den Zeitraum in Jahren an, wie lange Ersatzteile ab dem voraussichtlichen Produktauslaufdatum verfügbar sind. Der Zeitraum ist als die Mindestdauer für die hier relevanten Ersatzteile definiert.</t>
  </si>
  <si>
    <t>eu_spare_part_availability_duration[marketplace_id=A1PA6795UKMFR9]#1.unit</t>
  </si>
  <si>
    <t>EU-Einheit für den Verfügbarkeitszeitraum von Ersatzteilen</t>
  </si>
  <si>
    <t>Wählen Sie die Maßeinheit für den Verfügbarkeitszeitraum für Ersatzteile</t>
  </si>
  <si>
    <t>Jahre</t>
  </si>
  <si>
    <t>regulatory_compliance_certification[marketplace_id=A1PA6795UKMFR9]#1.regulation_type</t>
  </si>
  <si>
    <t>Art der Konformitätsverordnung</t>
  </si>
  <si>
    <t>Geltenden Verordnungsyp auswählen</t>
  </si>
  <si>
    <t>CDPR-Schädlingsidentifikation</t>
  </si>
  <si>
    <t>regulatory_compliance_certification[marketplace_id=A1PA6795UKMFR9]#1.value</t>
  </si>
  <si>
    <t>Regulatorische Identifikation</t>
  </si>
  <si>
    <t>Geben Sie die regulatorische Identifikation an, die mit dem Regulationstyp verbunden ist.</t>
  </si>
  <si>
    <t>1AB1331-121A</t>
  </si>
  <si>
    <t>dsa_responsible_party_address[marketplace_id=A1PA6795UKMFR9]#1.value</t>
  </si>
  <si>
    <t>E-Mail oder elektronische Adresse der zuständigen Person</t>
  </si>
  <si>
    <t>Geben Sie die E-Mail-Adresse oder URL der verantwortlichen Person in der EU an, um der Verordnung über die allgemeine Produktsicherheit (GPSR) zu entsprechen. Wenn Sie die Informationen dieser verantwortlichen Person bereits in der Vergangenheit übermittelt haben, stellen Sie sicher, dass Sie dieselbe E-Mail-Adresse oder URL verwenden.</t>
  </si>
  <si>
    <t>vs-email@beispiel.de</t>
  </si>
  <si>
    <t>compliance_media[marketplace_id=A1PA6795UKMFR9][content_language=de_DE][content_type=application_guide]#1.source_location</t>
  </si>
  <si>
    <t>Quellort der Compliance-Medien (de_DE, Anwendungsleitfaden)</t>
  </si>
  <si>
    <t>Geben Sie den Quellort der Compliance-Medien an. (de_DE, Anwendungsleitfaden)</t>
  </si>
  <si>
    <t>http://example.eg/sds_1.pdf</t>
  </si>
  <si>
    <t>compliance_media[marketplace_id=A1PA6795UKMFR9][content_language=de_DE][content_type=certificate_of_analysis]#1.source_location</t>
  </si>
  <si>
    <t>Quellort der Compliance-Medien (de_DE, Analysezertifikat)</t>
  </si>
  <si>
    <t>Geben Sie den Quellort der Compliance-Medien an. (de_DE, Analysezertifikat)</t>
  </si>
  <si>
    <t>compliance_media[marketplace_id=A1PA6795UKMFR9][content_language=de_DE][content_type=certificate_of_compliance]#1.source_location</t>
  </si>
  <si>
    <t>Quellort der Compliance-Medien (de_DE, Konformitätsbescheinigung)</t>
  </si>
  <si>
    <t>Geben Sie den Quellort der Compliance-Medien an. (de_DE, Konformitätsbescheinigung)</t>
  </si>
  <si>
    <t>compliance_media[marketplace_id=A1PA6795UKMFR9][content_language=de_DE][content_type=compatibility_guide]#1.source_location</t>
  </si>
  <si>
    <t>Quellort der Compliance-Medien (de_DE, Kompatibilitätsleitfaden)</t>
  </si>
  <si>
    <t>Geben Sie den Quellort der Compliance-Medien an. (de_DE, Kompatibilitätsleitfaden)</t>
  </si>
  <si>
    <t>compliance_media[marketplace_id=A1PA6795UKMFR9][content_language=de_DE][content_type=emergency_use_authorization]#1.source_location</t>
  </si>
  <si>
    <t>Quellort der Compliance-Medien (de_DE, Notfalleinsatzgenehmigung)</t>
  </si>
  <si>
    <t>Geben Sie den Quellort der Compliance-Medien an. (de_DE, Notfalleinsatzgenehmigung)</t>
  </si>
  <si>
    <t>compliance_media[marketplace_id=A1PA6795UKMFR9][content_language=de_DE][content_type=emergency_use_authorization_amendment]#1.source_location</t>
  </si>
  <si>
    <t>Quellort der Compliance-Medien (de_DE, Ergänzung zur Notfalleinsatzgenehmigung)</t>
  </si>
  <si>
    <t>Geben Sie den Quellort der Compliance-Medien an. (de_DE, Ergänzung zur Notfalleinsatzgenehmigung)</t>
  </si>
  <si>
    <t>compliance_media[marketplace_id=A1PA6795UKMFR9][content_language=de_DE][content_type=installation_manual]#1.source_location</t>
  </si>
  <si>
    <t>Quellort der Compliance-Medien (de_DE, Installationshandbuch)</t>
  </si>
  <si>
    <t>Geben Sie den Quellort der Compliance-Medien an. (de_DE, Installationshandbuch)</t>
  </si>
  <si>
    <t>compliance_media[marketplace_id=A1PA6795UKMFR9][content_language=de_DE][content_type=instructions_for_use]#1.source_location</t>
  </si>
  <si>
    <t>Quellort der Compliance-Medien (de_DE, Gebrauchsanweisung)</t>
  </si>
  <si>
    <t>Geben Sie den Quellort der Compliance-Medien an. (de_DE, Gebrauchsanweisung)</t>
  </si>
  <si>
    <t>compliance_media[marketplace_id=A1PA6795UKMFR9][content_language=de_DE][content_type=patient_fact_sheet]#1.source_location</t>
  </si>
  <si>
    <t>Quellort der Compliance-Medien (de_DE, Patienten-Informationsübersicht)</t>
  </si>
  <si>
    <t>Geben Sie den Quellort der Compliance-Medien an. (de_DE, Patienten-Informationsübersicht)</t>
  </si>
  <si>
    <t>compliance_media[marketplace_id=A1PA6795UKMFR9][content_language=de_DE][content_type=provider_fact_sheet]#1.source_location</t>
  </si>
  <si>
    <t>Quellort der Compliance-Medien (de_DE, Anbieter-Informationsübersicht)</t>
  </si>
  <si>
    <t>Geben Sie den Quellort der Compliance-Medien an. (de_DE, Anbieter-Informationsübersicht)</t>
  </si>
  <si>
    <t>compliance_media[marketplace_id=A1PA6795UKMFR9][content_language=de_DE][content_type=safety_data_sheet]#1.source_location</t>
  </si>
  <si>
    <t>Quellort der Compliance-Medien (de_DE, Sicherheitsdatenblatt)</t>
  </si>
  <si>
    <t>Geben Sie den Quellort der Compliance-Medien an. (de_DE, Sicherheitsdatenblatt)</t>
  </si>
  <si>
    <t>compliance_media[marketplace_id=A1PA6795UKMFR9][content_language=de_DE][content_type=safety_information]#1.source_location</t>
  </si>
  <si>
    <t>Quellort der Compliance-Medien (de_DE, Sicherheitsinformationen)</t>
  </si>
  <si>
    <t>Geben Sie den Quellort der Compliance-Medien an. (de_DE, Sicherheitsinformationen)</t>
  </si>
  <si>
    <t>compliance_media[marketplace_id=A1PA6795UKMFR9][content_language=de_DE][content_type=specification_sheet]#1.source_location</t>
  </si>
  <si>
    <t>Quellort der Compliance-Medien (de_DE, Spezifikationsübersicht)</t>
  </si>
  <si>
    <t>Geben Sie den Quellort der Compliance-Medien an. (de_DE, Spezifikationsübersicht)</t>
  </si>
  <si>
    <t>compliance_media[marketplace_id=A1PA6795UKMFR9][content_language=de_DE][content_type=troubleshooting_guide]#1.source_location</t>
  </si>
  <si>
    <t>Quellort der Compliance-Medien (de_DE, Leitfaden zur Problembehebung)</t>
  </si>
  <si>
    <t>Geben Sie den Quellort der Compliance-Medien an. (de_DE, Leitfaden zur Problembehebung)</t>
  </si>
  <si>
    <t>compliance_media[marketplace_id=A1PA6795UKMFR9][content_language=de_DE][content_type=user_guide]#1.source_location</t>
  </si>
  <si>
    <t>Quellort der Compliance-Medien (de_DE, Benutzerleitfaden)</t>
  </si>
  <si>
    <t>Geben Sie den Quellort der Compliance-Medien an. (de_DE, Benutzerleitfaden)</t>
  </si>
  <si>
    <t>compliance_media[marketplace_id=A1PA6795UKMFR9][content_language=de_DE][content_type=user_manual]#1.source_location</t>
  </si>
  <si>
    <t>Quellort der Compliance-Medien (de_DE, Benutzerhandbuch)</t>
  </si>
  <si>
    <t>Geben Sie den Quellort der Compliance-Medien an. (de_DE, Benutzerhandbuch)</t>
  </si>
  <si>
    <t>compliance_media[marketplace_id=A1PA6795UKMFR9][content_language=de_DE][content_type=warranty]#1.source_location</t>
  </si>
  <si>
    <t>Quellort der Compliance-Medien (de_DE, Garantie)</t>
  </si>
  <si>
    <t>Geben Sie den Quellort der Compliance-Medien an. (de_DE, Garantie)</t>
  </si>
  <si>
    <t>gpsr_safety_attestation[marketplace_id=A1PA6795UKMFR9]#1.value</t>
  </si>
  <si>
    <t>GPSR-Sicherheitsbescheinigung</t>
  </si>
  <si>
    <t>Kreuzen Sie „Ja“ an, wenn Ihr Produkt keine Warn- und Sicherheitshinweise hat, weil es auch ohne diese Hinweise sicher und bestimmungsgemäß verwendet werden kann.</t>
  </si>
  <si>
    <t>gpsr_manufacturer_reference[marketplace_id=A1PA6795UKMFR9]#1.gpsr_manufacturer_email_address</t>
  </si>
  <si>
    <t>E-Mail-Adresse oder elektronische Adresse des Herstellers</t>
  </si>
  <si>
    <t>Geben Sie die E-Mail-Adresse oder URL des Herstellers an, um der Verordnung über die allgemeine Produktsicherheit (GPSR) der EU zu entsprechen. Wenn Sie die Informationen dieses Herstellers bereits in der Vergangenheit übermittelt haben, stellen Sie sicher, dass Sie die dieselbe E-Mail-Adresse oder URL verwenden.</t>
  </si>
  <si>
    <t>abc@example.com</t>
  </si>
  <si>
    <t>ships_globally[marketplace_id=A1PA6795UKMFR9]#1.value</t>
  </si>
  <si>
    <t>Wird weltweit verschickt</t>
  </si>
  <si>
    <t>Geben Sie an, ob der Artikel weltweit von Amazon verschickt werden kann.</t>
  </si>
  <si>
    <t>ghs_chemical_h_code[marketplace_id=A1PA6795UKMFR9]#1.value</t>
  </si>
  <si>
    <t>GHS-Gefahrenhinweis-Code (H-Code)</t>
  </si>
  <si>
    <t>Geben Sie die GHS-Chemikaliengefahrencodes für die chemische Substanz/Mischung an, um Kunden Warnungen anzuzeigen.</t>
  </si>
  <si>
    <t>H200</t>
  </si>
  <si>
    <t>epr_eco_fee_eubr[marketplace_id=A1PA6795UKMFR9]#1.currency</t>
  </si>
  <si>
    <t>Geben Sie die mit der EPR-Umweltabgabe EUBR verknüpfte Währung an.</t>
  </si>
  <si>
    <t>EPR-Umweltgebühr EUBR</t>
  </si>
  <si>
    <t>EUR</t>
  </si>
  <si>
    <t>epr_eco_fee_eubr[marketplace_id=A1PA6795UKMFR9]#1.value</t>
  </si>
  <si>
    <t>EPR-Umweltabgabe EUBR</t>
  </si>
  <si>
    <t>Geben Sie die EPR-Batteriegebühr für den Artikel an. EPR-Gebühren sind Zahlungen zur Unterstützung der Entsorgung von Produkten und Verpackungen am Ende ihrer Lebensdauer.</t>
  </si>
  <si>
    <t>Bilder</t>
  </si>
  <si>
    <t>main_product_image_locator[marketplace_id=A1PA6795UKMFR9]#1.media_location</t>
  </si>
  <si>
    <t>URL des Hauptbildes</t>
  </si>
  <si>
    <t>Die URL, unter der sich das anbieterspezifische Hauptbild des Produkts befindet.</t>
  </si>
  <si>
    <t>http://www.companyname.com/images/1250.main.jpg</t>
  </si>
  <si>
    <t>other_product_image_locator_1[marketplace_id=A1PA6795UKMFR9]#1.media_location</t>
  </si>
  <si>
    <t>Andere Bild-URL</t>
  </si>
  <si>
    <t>other_product_image_locator_2[marketplace_id=A1PA6795UKMFR9]#1.media_location</t>
  </si>
  <si>
    <t>other_product_image_locator_3[marketplace_id=A1PA6795UKMFR9]#1.media_location</t>
  </si>
  <si>
    <t>other_product_image_locator_4[marketplace_id=A1PA6795UKMFR9]#1.media_location</t>
  </si>
  <si>
    <t>other_product_image_locator_5[marketplace_id=A1PA6795UKMFR9]#1.media_location</t>
  </si>
  <si>
    <t>other_product_image_locator_6[marketplace_id=A1PA6795UKMFR9]#1.media_location</t>
  </si>
  <si>
    <t>other_product_image_locator_7[marketplace_id=A1PA6795UKMFR9]#1.media_location</t>
  </si>
  <si>
    <t>other_product_image_locator_8[marketplace_id=A1PA6795UKMFR9]#1.media_location</t>
  </si>
  <si>
    <t>swatch_product_image_locator[marketplace_id=A1PA6795UKMFR9]#1.media_location</t>
  </si>
  <si>
    <t>Muster-Bild-URL</t>
  </si>
  <si>
    <t>Die URL, unter der sich ein Bild eines Farbmusters vom Produkt befindet</t>
  </si>
  <si>
    <t>http://www.companyname.com/images/1250.swatch.jpg</t>
  </si>
  <si>
    <t>image_locator_ps01[marketplace_id=A1PA6795UKMFR9]#1.media_location</t>
  </si>
  <si>
    <t>Speicherort des Produktsicherheitsbildes</t>
  </si>
  <si>
    <t>Geben Sie die URL an, unter der sich das Produktsicherheitsbild befindet.</t>
  </si>
  <si>
    <t>http://www.companyname.com/images/1250.ps01.jpg</t>
  </si>
  <si>
    <t>image_locator_ps02[marketplace_id=A1PA6795UKMFR9]#1.media_location</t>
  </si>
  <si>
    <t>http://www.companyname.com/images/1250.ps02.jpg</t>
  </si>
  <si>
    <t>image_locator_ps03[marketplace_id=A1PA6795UKMFR9]#1.media_location</t>
  </si>
  <si>
    <t>http://www.companyname.com/images/1250.ps03.jpg</t>
  </si>
  <si>
    <t>image_locator_ps04[marketplace_id=A1PA6795UKMFR9]#1.media_location</t>
  </si>
  <si>
    <t>http://www.companyname.com/images/1250.ps04.jpg</t>
  </si>
  <si>
    <t>image_locator_ps05[marketplace_id=A1PA6795UKMFR9]#1.media_location</t>
  </si>
  <si>
    <t>http://www.companyname.com/images/1250.ps05.jpg</t>
  </si>
  <si>
    <t>image_locator_ps06[marketplace_id=A1PA6795UKMFR9]#1.media_location</t>
  </si>
  <si>
    <t>http://www.companyname.com/images/1250.ps06.jpg</t>
  </si>
  <si>
    <t>Versand</t>
  </si>
  <si>
    <t>item_dimensions[marketplace_id=A1PA6795UKMFR9]#1.length.value</t>
  </si>
  <si>
    <t>Artikellänge</t>
  </si>
  <si>
    <t>Länge des Artikels als numerischen Wert angeben.</t>
  </si>
  <si>
    <t>10</t>
  </si>
  <si>
    <t>item_dimensions[marketplace_id=A1PA6795UKMFR9]#1.length.unit</t>
  </si>
  <si>
    <t>Artikellänge – Einheit</t>
  </si>
  <si>
    <t>Wählen Sie die Maßeinheit für die Länge des Artikels aus. Wenn ein Wert für die Länge des Artikels angegeben ist, müssen Sie auch die entsprechende Einheit eingeben.</t>
  </si>
  <si>
    <t>item_dimensions[marketplace_id=A1PA6795UKMFR9]#1.width.value</t>
  </si>
  <si>
    <t>Artikelbreite</t>
  </si>
  <si>
    <t>Breite des Artikels als numerischen Wert angeben.</t>
  </si>
  <si>
    <t>item_dimensions[marketplace_id=A1PA6795UKMFR9]#1.width.unit</t>
  </si>
  <si>
    <t>Artikelbreite – Einheit</t>
  </si>
  <si>
    <t>Wählen Sie die Maßeinheit für die Breite des Artikels aus. Wenn ein Wert für die Breite des Artikels angegeben ist, müssen Sie auch die entsprechende Einheit eingeben.</t>
  </si>
  <si>
    <t>item_dimensions[marketplace_id=A1PA6795UKMFR9]#1.height.value</t>
  </si>
  <si>
    <t>Artikelhöhe</t>
  </si>
  <si>
    <t>Höhe des Artikels als numerischen Wert angeben.</t>
  </si>
  <si>
    <t>item_dimensions[marketplace_id=A1PA6795UKMFR9]#1.height.unit</t>
  </si>
  <si>
    <t>Artikelhöhe – Einheit</t>
  </si>
  <si>
    <t>Wählen Sie die Maßeinheit für die Höhe des Artikels aus. Wenn ein Wert für die Höhe des Artikels angegeben ist, müssen Sie auch die entsprechende Einheit eingeben.</t>
  </si>
  <si>
    <t>item_package_dimensions[marketplace_id=A1PA6795UKMFR9]#1.length.value</t>
  </si>
  <si>
    <t>Paketlänge</t>
  </si>
  <si>
    <t>Länge des Pakets als numerischen Wert angeben.</t>
  </si>
  <si>
    <t>75.50</t>
  </si>
  <si>
    <t>item_package_dimensions[marketplace_id=A1PA6795UKMFR9]#1.length.unit</t>
  </si>
  <si>
    <t>Paketlänge – Einheit</t>
  </si>
  <si>
    <t>Wählen Sie die Maßeinheit für die Länge des Pakets aus. Wenn ein Wert für die Länge des Pakets angegeben ist, müssen Sie auch die entsprechende Einheit eingeben.</t>
  </si>
  <si>
    <t>item_package_dimensions[marketplace_id=A1PA6795UKMFR9]#1.width.value</t>
  </si>
  <si>
    <t>Paketbreite</t>
  </si>
  <si>
    <t>Breite des Pakets als numerischen Wert angeben.</t>
  </si>
  <si>
    <t>10.00</t>
  </si>
  <si>
    <t>item_package_dimensions[marketplace_id=A1PA6795UKMFR9]#1.width.unit</t>
  </si>
  <si>
    <t>Paketbreite – Einheit</t>
  </si>
  <si>
    <t>Wählen Sie die Maßeinheit für die Breite des Pakets aus. Wenn ein Wert für die Breite des Pakets angegeben ist, müssen Sie auch die entsprechende Einheit eingeben.</t>
  </si>
  <si>
    <t>item_package_dimensions[marketplace_id=A1PA6795UKMFR9]#1.height.value</t>
  </si>
  <si>
    <t>Pakethöhe</t>
  </si>
  <si>
    <t>Höhe des Pakets als numerischen Wert angeben.</t>
  </si>
  <si>
    <t>item_package_dimensions[marketplace_id=A1PA6795UKMFR9]#1.height.unit</t>
  </si>
  <si>
    <t>Pakethöhe – Einheit</t>
  </si>
  <si>
    <t>Wählen Sie die Maßeinheit für die Höhe des Pakets aus. Wenn ein Wert für die Höhe des Pakets angegeben ist, müssen Sie auch die entsprechende Einheit eingeben.</t>
  </si>
  <si>
    <t>item_package_weight[marketplace_id=A1PA6795UKMFR9]#1.value</t>
  </si>
  <si>
    <t>Gewicht des Pakets</t>
  </si>
  <si>
    <t>Gewicht des Pakets als numerischen Wert angeben.</t>
  </si>
  <si>
    <t>24</t>
  </si>
  <si>
    <t>item_package_weight[marketplace_id=A1PA6795UKMFR9]#1.unit</t>
  </si>
  <si>
    <t>Gewicht des Pakets – Einheit</t>
  </si>
  <si>
    <t>Wählen Sie die Maßeinheit für das Gewicht des Pakets aus. Wenn ein Wert für das Paketgewicht angegeben ist, müssen Sie auch die entsprechende Einheit eingeben.</t>
  </si>
  <si>
    <t>Pfund</t>
  </si>
  <si>
    <t>item_display_weight[marketplace_id=A1PA6795UKMFR9]#1.value</t>
  </si>
  <si>
    <t>Artikelanzeige-Gewicht</t>
  </si>
  <si>
    <t>Artikelgewicht (numerisch) angeben, wenn das Produkt ein Festkörper ist</t>
  </si>
  <si>
    <t>20, 50</t>
  </si>
  <si>
    <t>item_display_weight[marketplace_id=A1PA6795UKMFR9]#1.unit</t>
  </si>
  <si>
    <t>Artikelanzeige-Gewicht – Einheit</t>
  </si>
  <si>
    <t>Pfund, Kilogramm</t>
  </si>
  <si>
    <t>master_pack_layers_per_pallet_quantity[marketplace_id=A1PA6795UKMFR9]#1.value</t>
  </si>
  <si>
    <t>Master Pack-Lagen, Menge pro Palette</t>
  </si>
  <si>
    <t>Geben Sie die Anzahl der Master Pack-Lagen an, die auf einer Palette zur Lagerung verpackt (bekannt als Hi) aufbewahrt werden.</t>
  </si>
  <si>
    <t>master_packs_per_layer_quantity[marketplace_id=A1PA6795UKMFR9]#1.value</t>
  </si>
  <si>
    <t>Anzahl Master Packs pro Lage</t>
  </si>
  <si>
    <t>Geben Sie die Anzahl der Master Packs des Produkts in jeder Lage auf einer Palette (bekannt als Ti) an.</t>
  </si>
  <si>
    <t>9</t>
  </si>
  <si>
    <t>epr_product_packaging[marketplace_id=A1PA6795UKMFR9]#1.main_material</t>
  </si>
  <si>
    <t>Hauptmaterial der EPR-Produktverpackung</t>
  </si>
  <si>
    <t>Geben Sie das Hauptmaterial der Produktverpackung an.</t>
  </si>
  <si>
    <t>Papier</t>
  </si>
  <si>
    <t>epr_product_packaging[marketplace_id=A1PA6795UKMFR9]#1.granular_materials#1.granular_material</t>
  </si>
  <si>
    <t>Granulatmaterial der EPR-Produktverpackung</t>
  </si>
  <si>
    <t>Geben Sie das granulare Material der Produktverpackung an.</t>
  </si>
  <si>
    <t>Pappe</t>
  </si>
  <si>
    <t>epr_product_packaging[marketplace_id=A1PA6795UKMFR9]#1.granular_materials#1.weight.value</t>
  </si>
  <si>
    <t>Wert der Granulatmaterialen der EPR-Produktverpackung</t>
  </si>
  <si>
    <t>Geben Sie das Gewicht des granularen Materials der Produktverpackung an.</t>
  </si>
  <si>
    <t>100</t>
  </si>
  <si>
    <t>epr_product_packaging[marketplace_id=A1PA6795UKMFR9]#1.granular_materials#1.weight.unit</t>
  </si>
  <si>
    <t>Gewichtseinheit der Granulatmaterialen der EPR-Produktverpackung</t>
  </si>
  <si>
    <t>Geben Sie die entsprechende Einheit für das Gewicht des Granulatmaterials der Verpackung an.</t>
  </si>
  <si>
    <t>epr_product_packaging[marketplace_id=A1PA6795UKMFR9]#1.granular_materials#1.recycled_content_percentage</t>
  </si>
  <si>
    <t>Anteil an recyceltem Material im Granulatmaterial der EPR-Produktverpackung</t>
  </si>
  <si>
    <t>Geben Sie den Prozentsatz des Recyclinganteils des Körnungsmaterials der Produktverpackung an.</t>
  </si>
  <si>
    <t>item_dimensions_fraction[marketplace_id=A1PA6795UKMFR9]#1.height.decimal_value</t>
  </si>
  <si>
    <t>Abgeleitete Gesamthöhe</t>
  </si>
  <si>
    <t>Höhe des Artikels als Dezimalwert angeben</t>
  </si>
  <si>
    <t>3.1</t>
  </si>
  <si>
    <t>item_dimensions_fraction[marketplace_id=A1PA6795UKMFR9]#1.height.unit</t>
  </si>
  <si>
    <t>Bruchzahlhöhe der Artikelabmessungen – Einheit</t>
  </si>
  <si>
    <t>item_dimensions_fraction[marketplace_id=A1PA6795UKMFR9]#1.length.decimal_value</t>
  </si>
  <si>
    <t>Bruchzahllänge der Artikelabmessungen</t>
  </si>
  <si>
    <t>Breite des Artikels als Dezimalwert angeben</t>
  </si>
  <si>
    <t>8.66</t>
  </si>
  <si>
    <t>item_dimensions_fraction[marketplace_id=A1PA6795UKMFR9]#1.length.string_value</t>
  </si>
  <si>
    <t>Länge des Artikels als Zeichenfolgenwert angeben</t>
  </si>
  <si>
    <t>7/29/1932,  8.66</t>
  </si>
  <si>
    <t>item_dimensions_fraction[marketplace_id=A1PA6795UKMFR9]#1.length.unit</t>
  </si>
  <si>
    <t>Bruchzahllänge der Artikelabmessungen – Einheit</t>
  </si>
  <si>
    <t>item_dimensions_fraction[marketplace_id=A1PA6795UKMFR9]#1.width.decimal_value</t>
  </si>
  <si>
    <t>item_dimensions_fraction[marketplace_id=A1PA6795UKMFR9]#1.width.unit</t>
  </si>
  <si>
    <t>SAUTE_FRY_PAN</t>
  </si>
  <si>
    <t>BOTTLE</t>
  </si>
  <si>
    <t>KITCHEN_KNIFE</t>
  </si>
  <si>
    <t>purchasable_offer[marketplace_id=A1PA6795UKMFR9][audience=ALL]#1.currency</t>
  </si>
  <si>
    <t>purchasable_offer[marketplace_id=A1PA6795UKMFR9][audience=B2B]#1.currency</t>
  </si>
  <si>
    <t>epr_product_packaging[marketplace_id=A1PA6795UKMFR9]#1.granular_materials#2.granular_material</t>
  </si>
  <si>
    <t>epr_product_packaging[marketplace_id=A1PA6795UKMFR9]#1.granular_materials#3.granular_material</t>
  </si>
  <si>
    <t>epr_product_packaging[marketplace_id=A1PA6795UKMFR9]#1.granular_materials#4.granular_material</t>
  </si>
  <si>
    <t>epr_product_packaging[marketplace_id=A1PA6795UKMFR9]#2.granular_materials#1.granular_material</t>
  </si>
  <si>
    <t>epr_product_packaging[marketplace_id=A1PA6795UKMFR9]#2.granular_materials#2.granular_material</t>
  </si>
  <si>
    <t>epr_product_packaging[marketplace_id=A1PA6795UKMFR9]#2.granular_materials#3.granular_material</t>
  </si>
  <si>
    <t>epr_product_packaging[marketplace_id=A1PA6795UKMFR9]#2.granular_materials#4.granular_material</t>
  </si>
  <si>
    <t>team_name[marketplace_id=A1PA6795UKMFR9][language_tag=de_DE]#2.value</t>
  </si>
  <si>
    <t>Erstellen oder Ersetzen (Vollständige Aktualisierung)</t>
  </si>
  <si>
    <t>BLACK + BLUM</t>
  </si>
  <si>
    <t>EAN</t>
  </si>
  <si>
    <t>Einheit</t>
  </si>
  <si>
    <t>AMAZON_EU</t>
  </si>
  <si>
    <t>Aktiviert</t>
  </si>
  <si>
    <t>Competitive Price Rule by Amazon</t>
  </si>
  <si>
    <t>fixed</t>
  </si>
  <si>
    <t>A_BABY_BIBCLOTH</t>
  </si>
  <si>
    <t>Standardvorlage Amazon</t>
  </si>
  <si>
    <t>=&lt;60 %</t>
  </si>
  <si>
    <t>Fast keine Gebrauchsspuren</t>
  </si>
  <si>
    <t>Geprüfte Teile</t>
  </si>
  <si>
    <t>Amazon</t>
  </si>
  <si>
    <t>Wie besehen</t>
  </si>
  <si>
    <t>Abnehmbarer Griff</t>
  </si>
  <si>
    <t>Aluminium</t>
  </si>
  <si>
    <t>Pikometer</t>
  </si>
  <si>
    <t>Audiodeskription</t>
  </si>
  <si>
    <t>Arabisch</t>
  </si>
  <si>
    <t>Becher</t>
  </si>
  <si>
    <t>Argyle</t>
  </si>
  <si>
    <t>Grad Celsius</t>
  </si>
  <si>
    <t>Aebleskiver</t>
  </si>
  <si>
    <t>Anbraten</t>
  </si>
  <si>
    <t>ANZAHL_DER_ARTIKEL</t>
  </si>
  <si>
    <t>Deutschland</t>
  </si>
  <si>
    <t>Alkalisch</t>
  </si>
  <si>
    <t>Milligramm</t>
  </si>
  <si>
    <t>9 V</t>
  </si>
  <si>
    <t>Britische Wärmeeinheiten (BTU)</t>
  </si>
  <si>
    <t>Beigefügt</t>
  </si>
  <si>
    <t>Entsorgung</t>
  </si>
  <si>
    <t>Kilogramm</t>
  </si>
  <si>
    <t>Batterie-Compliance in Österreich – Hersteller</t>
  </si>
  <si>
    <t>EUH 441</t>
  </si>
  <si>
    <t>Glas</t>
  </si>
  <si>
    <t>porcelain</t>
  </si>
  <si>
    <t>clear_transparent_glass</t>
  </si>
  <si>
    <t>aluminum</t>
  </si>
  <si>
    <t>corrugate_board</t>
  </si>
  <si>
    <t>biodegradable_plastic</t>
  </si>
  <si>
    <t>cellulose_fiber</t>
  </si>
  <si>
    <t>chipboard</t>
  </si>
  <si>
    <t>Abschließbarer Deckel</t>
  </si>
  <si>
    <t>Ägyptisch</t>
  </si>
  <si>
    <t>Acryl</t>
  </si>
  <si>
    <t>Diamant</t>
  </si>
  <si>
    <t>Angeln</t>
  </si>
  <si>
    <t>Gefriergeeignet</t>
  </si>
  <si>
    <t>Bisphenol A-frei</t>
  </si>
  <si>
    <t>Flüssigunzen</t>
  </si>
  <si>
    <t>Gebürstet</t>
  </si>
  <si>
    <t>Behälter</t>
  </si>
  <si>
    <t>Bier</t>
  </si>
  <si>
    <t>Deutscher Fußball</t>
  </si>
  <si>
    <t>A. J. Allmendinger</t>
  </si>
  <si>
    <t>E-Sport</t>
  </si>
  <si>
    <t>Delhi Sultans</t>
  </si>
  <si>
    <t>Alfa Romeo Racing</t>
  </si>
  <si>
    <t>Aizawl FC</t>
  </si>
  <si>
    <t>Baseball-Mannschaft der Oberschule</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</si>
  <si>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</si>
  <si>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</si>
  <si>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</si>
  <si>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</si>
  <si>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</si>
  <si>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</si>
  <si>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</si>
  <si>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</si>
  <si>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</si>
  <si>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</si>
  <si>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</si>
  <si>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</si>
  <si>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</si>
  <si>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</si>
  <si>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</si>
  <si>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</si>
  <si>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</si>
  <si>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atletico_de_san_luis</t>
  </si>
  <si>
    <t>ADO Den Haag</t>
  </si>
  <si>
    <t>X-Games</t>
  </si>
  <si>
    <t>1_fc_magdeburg</t>
  </si>
  <si>
    <t>Angel City FC</t>
  </si>
  <si>
    <t>Bengal Warriors</t>
  </si>
  <si>
    <t>PGA</t>
  </si>
  <si>
    <t>Aberdeen</t>
  </si>
  <si>
    <t>AC Ajaccio</t>
  </si>
  <si>
    <t>LPGA</t>
  </si>
  <si>
    <t>Buffalo Bandits</t>
  </si>
  <si>
    <t>Dabang Mumbai HC</t>
  </si>
  <si>
    <t>A.S. Livorno Calcio</t>
  </si>
  <si>
    <t>Ahmedabad Defenders</t>
  </si>
  <si>
    <t>AC Nagano Parceiro</t>
  </si>
  <si>
    <t>Team Dominikanische Republik</t>
  </si>
  <si>
    <t>Chennai Super Kings</t>
  </si>
  <si>
    <t>WWE</t>
  </si>
  <si>
    <t>Arizona Cardinals</t>
  </si>
  <si>
    <t>Al Iaquinta</t>
  </si>
  <si>
    <t>AISIN AW AREIONS ANJO</t>
  </si>
  <si>
    <t>Atlanta Dream</t>
  </si>
  <si>
    <t>Arizona Diamondbacks</t>
  </si>
  <si>
    <t>Tennis</t>
  </si>
  <si>
    <t>Büro</t>
  </si>
  <si>
    <t>Byte</t>
  </si>
  <si>
    <t>Wegwerfbar</t>
  </si>
  <si>
    <t>asiatisch</t>
  </si>
  <si>
    <t>Geschmiedet</t>
  </si>
  <si>
    <t>Oval</t>
  </si>
  <si>
    <t>Hohl</t>
  </si>
  <si>
    <t>Küche, Haushalt &amp; Wohnen &gt; Küche, Kochen &amp; Backen &gt; Kochen &gt; Töpfe &amp; Pfannen &gt; Woks &amp; Wokpfannen &gt; Bratpfannen (52173669031)</t>
  </si>
  <si>
    <t>Sport &amp; Freizeit &gt; Sport &amp; Outdoor Aktivitäten &gt; Camping &amp; Outdoor &gt; Flaschen, Trinkbehälter &amp; Filter &gt; Trinkflaschen (3024181031)</t>
  </si>
  <si>
    <t>Küche, Haushalt &amp; Wohnen &gt; Küche, Kochen &amp; Backen &gt; Küchenhelfer &amp; Kochzubehör &gt; Küchenmesser &gt; Ausbeinmesser (3177939031)</t>
  </si>
  <si>
    <t>Bearbeiten (Teilaktualisierung)</t>
  </si>
  <si>
    <t>Dreamfarm</t>
  </si>
  <si>
    <t>GTIN</t>
  </si>
  <si>
    <t>Case</t>
  </si>
  <si>
    <t>Nein</t>
  </si>
  <si>
    <t>AMAZON_EU_VCS</t>
  </si>
  <si>
    <t>percent</t>
  </si>
  <si>
    <t>Gebraucht - Wie neu</t>
  </si>
  <si>
    <t>A_BABY_CARSEAT</t>
  </si>
  <si>
    <t>Nicht eingeschlossen</t>
  </si>
  <si>
    <t>&gt;60 %</t>
  </si>
  <si>
    <t>Gut sichtbare Gebrauchsspuren</t>
  </si>
  <si>
    <t>Mit Etiketten</t>
  </si>
  <si>
    <t>Teilweise funktionsfähig</t>
  </si>
  <si>
    <t>CPO</t>
  </si>
  <si>
    <t>Antihaft</t>
  </si>
  <si>
    <t>Edelstahl</t>
  </si>
  <si>
    <t>Angström</t>
  </si>
  <si>
    <t>Gesprochen</t>
  </si>
  <si>
    <t>Niederländisch</t>
  </si>
  <si>
    <t>Britische Gallonen</t>
  </si>
  <si>
    <t>Bronze</t>
  </si>
  <si>
    <t>Chevron</t>
  </si>
  <si>
    <t>Grad Fahrenheit</t>
  </si>
  <si>
    <t>Appe</t>
  </si>
  <si>
    <t>Braten</t>
  </si>
  <si>
    <t>Kind</t>
  </si>
  <si>
    <t>ARTIKEL_PACKUNG_MENGE</t>
  </si>
  <si>
    <t>Aluminium-Sauerstoff</t>
  </si>
  <si>
    <t>Joule</t>
  </si>
  <si>
    <t>In Produkt enthalten</t>
  </si>
  <si>
    <t>GHS</t>
  </si>
  <si>
    <t>Batterie-Compliance in Österreich – Nicht-Hersteller</t>
  </si>
  <si>
    <t>EUH014</t>
  </si>
  <si>
    <t>Holz</t>
  </si>
  <si>
    <t>pottery</t>
  </si>
  <si>
    <t>colored_glass</t>
  </si>
  <si>
    <t>composite_aluminum</t>
  </si>
  <si>
    <t>molded_fiber</t>
  </si>
  <si>
    <t>composite_plastic</t>
  </si>
  <si>
    <t>jute</t>
  </si>
  <si>
    <t>composite_wood_with_nonwood_part</t>
  </si>
  <si>
    <t>Ausgussdeckel</t>
  </si>
  <si>
    <t>Antik</t>
  </si>
  <si>
    <t>Acrylnitril-Butadien-Styrol</t>
  </si>
  <si>
    <t>Dreieckig</t>
  </si>
  <si>
    <t>Automobil</t>
  </si>
  <si>
    <t>Kühlschranksicher</t>
  </si>
  <si>
    <t>Bisphenol F-frei</t>
  </si>
  <si>
    <t>Gallonen</t>
  </si>
  <si>
    <t>Gestrichen</t>
  </si>
  <si>
    <t>Beutel</t>
  </si>
  <si>
    <t>Gewürz</t>
  </si>
  <si>
    <t>Alex Bowman</t>
  </si>
  <si>
    <t>Haryana Hammers</t>
  </si>
  <si>
    <t>Alpine</t>
  </si>
  <si>
    <t>Chennai City FC</t>
  </si>
  <si>
    <t>Chiba Lotte Marines</t>
  </si>
  <si>
    <t>Arsenal</t>
  </si>
  <si>
    <t>Cavalry FC</t>
  </si>
  <si>
    <t>Alaves</t>
  </si>
  <si>
    <t>Calgary Stampeders</t>
  </si>
  <si>
    <t>Boston Celtics</t>
  </si>
  <si>
    <t>Akron Aeros</t>
  </si>
  <si>
    <t>Arizona Coyotes</t>
  </si>
  <si>
    <t>Anadolu Efes Istanbul Basketball</t>
  </si>
  <si>
    <t>Bengaluru Raptors</t>
  </si>
  <si>
    <t>AS Rom</t>
  </si>
  <si>
    <t>Benfica</t>
  </si>
  <si>
    <t>C.D. Chivas USA</t>
  </si>
  <si>
    <t>Air Force Falcons</t>
  </si>
  <si>
    <t>Argentinien</t>
  </si>
  <si>
    <t>Bengaluru FC</t>
  </si>
  <si>
    <t>Ägypten</t>
  </si>
  <si>
    <t>CF Atlas</t>
  </si>
  <si>
    <t>Ajax Amsterdam</t>
  </si>
  <si>
    <t>1. 1. FC Köln</t>
  </si>
  <si>
    <t>boston_legacy_fc</t>
  </si>
  <si>
    <t>Bengaluru Bulls</t>
  </si>
  <si>
    <t>airdrieonians</t>
  </si>
  <si>
    <t>Amiens SC</t>
  </si>
  <si>
    <t>Australien</t>
  </si>
  <si>
    <t>Calgary Roughnecks</t>
  </si>
  <si>
    <t>Delhi Waveriders</t>
  </si>
  <si>
    <t>AC Mailand</t>
  </si>
  <si>
    <t>Black Hawks Hyderabad</t>
  </si>
  <si>
    <t>Albirex Niigata</t>
  </si>
  <si>
    <t>Team Japan</t>
  </si>
  <si>
    <t>Delhi Capitals</t>
  </si>
  <si>
    <t>Atlanta Falcons</t>
  </si>
  <si>
    <t>Alejandro Perez</t>
  </si>
  <si>
    <t>AKITA NORTHERN HAPPINETS</t>
  </si>
  <si>
    <t>Charlotte Sting</t>
  </si>
  <si>
    <t>Atlanta Braves</t>
  </si>
  <si>
    <t>Fahrradfahren</t>
  </si>
  <si>
    <t>GB</t>
  </si>
  <si>
    <t>Wiederverwendbar</t>
  </si>
  <si>
    <t>ANZAHL_DER_ARTIKEL/STIL</t>
  </si>
  <si>
    <t>Bleisäure</t>
  </si>
  <si>
    <t>Französisches Land</t>
  </si>
  <si>
    <t>Gestempelt</t>
  </si>
  <si>
    <t>Quadratisch</t>
  </si>
  <si>
    <t>Schlicht</t>
  </si>
  <si>
    <t>Küche, Haushalt &amp; Wohnen &gt; Küche, Kochen &amp; Backen &gt; Kochen &gt; Töpfe &amp; Pfannen &gt; Brat- &amp; Universalpfannen (3311831)</t>
  </si>
  <si>
    <t>Sport &amp; Freizeit &gt; Sport &gt; Radsport &gt; Fahrradzubehör &gt; Wasserflaschen (456887031)</t>
  </si>
  <si>
    <t>Küche, Haushalt &amp; Wohnen &gt; Küche, Kochen &amp; Backen &gt; Küchenhelfer &amp; Kochzubehör &gt; Küchenmesser &gt; Obst- &amp; Gemüsemesser (3177948031)</t>
  </si>
  <si>
    <t>Löschen</t>
  </si>
  <si>
    <t>PROFINO</t>
  </si>
  <si>
    <t>PZN</t>
  </si>
  <si>
    <t>Palette</t>
  </si>
  <si>
    <t>DEFAULT</t>
  </si>
  <si>
    <t>Gebraucht - Sehr gut</t>
  </si>
  <si>
    <t>A_BABY_NAPPIES</t>
  </si>
  <si>
    <t>Nicht zutreffend</t>
  </si>
  <si>
    <t>&gt;70 %</t>
  </si>
  <si>
    <t>Leichte Gebrauchsspuren</t>
  </si>
  <si>
    <t>Teile ersetzt</t>
  </si>
  <si>
    <t>Unbekannt</t>
  </si>
  <si>
    <t>Keine Daten</t>
  </si>
  <si>
    <t>Bruchfest</t>
  </si>
  <si>
    <t>Eisen</t>
  </si>
  <si>
    <t>Nanometer</t>
  </si>
  <si>
    <t>Handbuch</t>
  </si>
  <si>
    <t>Deziliter</t>
  </si>
  <si>
    <t>Einfarbig</t>
  </si>
  <si>
    <t>Kelvin</t>
  </si>
  <si>
    <t>Comal</t>
  </si>
  <si>
    <t>Braten unter Rühren</t>
  </si>
  <si>
    <t>FARBE</t>
  </si>
  <si>
    <t>Blei-Kalzium</t>
  </si>
  <si>
    <t>A</t>
  </si>
  <si>
    <t>Kilowattstunden</t>
  </si>
  <si>
    <t>Nur Batterien/Akkus</t>
  </si>
  <si>
    <t>Lagerung</t>
  </si>
  <si>
    <t>EUH018</t>
  </si>
  <si>
    <t>Keramik</t>
  </si>
  <si>
    <t>composite_glass</t>
  </si>
  <si>
    <t>composite_steel</t>
  </si>
  <si>
    <t>paper_fiber</t>
  </si>
  <si>
    <t>expanded_polystyrene</t>
  </si>
  <si>
    <t>linen</t>
  </si>
  <si>
    <t>cork</t>
  </si>
  <si>
    <t>Auslaufsicher</t>
  </si>
  <si>
    <t>Art-Deco</t>
  </si>
  <si>
    <t>Comic-Stil</t>
  </si>
  <si>
    <t>Maschinenwäsche</t>
  </si>
  <si>
    <t>Bisphenol S-frei</t>
  </si>
  <si>
    <t>Glänzend</t>
  </si>
  <si>
    <t>Dose</t>
  </si>
  <si>
    <t>Haarfärbemittel</t>
  </si>
  <si>
    <t>Englischer Fußball</t>
  </si>
  <si>
    <t>Aric Almirola</t>
  </si>
  <si>
    <t>MP Yodha</t>
  </si>
  <si>
    <t>Aston Martin</t>
  </si>
  <si>
    <t>Churchill Brothers FC Goa</t>
  </si>
  <si>
    <t>Chunichi Dragons</t>
  </si>
  <si>
    <t>Aston Villa</t>
  </si>
  <si>
    <t>FC Edmonton</t>
  </si>
  <si>
    <t>Albacete BP</t>
  </si>
  <si>
    <t>Brooklyn Nets</t>
  </si>
  <si>
    <t>Albuquerque Isotopes</t>
  </si>
  <si>
    <t>Atlanta Flames</t>
  </si>
  <si>
    <t>AX Armani Exchange Mailand Basketball</t>
  </si>
  <si>
    <t>Chennai Superstarz</t>
  </si>
  <si>
    <t>Boca Juniors</t>
  </si>
  <si>
    <t>Boavista</t>
  </si>
  <si>
    <t>Chicago Fire</t>
  </si>
  <si>
    <t>Akron Zips</t>
  </si>
  <si>
    <t>Chennaiyin FC</t>
  </si>
  <si>
    <t>Albanien</t>
  </si>
  <si>
    <t>CF Monterrey</t>
  </si>
  <si>
    <t>almere_city</t>
  </si>
  <si>
    <t>Arminia Bielefeld</t>
  </si>
  <si>
    <t>Chicago Red Stars</t>
  </si>
  <si>
    <t>Dabang Delhi KC</t>
  </si>
  <si>
    <t>arbroath</t>
  </si>
  <si>
    <t>AS Saint-Etienne</t>
  </si>
  <si>
    <t>Bangladesch</t>
  </si>
  <si>
    <t>Colorado Mammoth</t>
  </si>
  <si>
    <t>Jaypee Punjab Warriors</t>
  </si>
  <si>
    <t>Ascoli</t>
  </si>
  <si>
    <t>Calicut Heroes</t>
  </si>
  <si>
    <t>Avispa Fukuoka</t>
  </si>
  <si>
    <t>Team Kuba</t>
  </si>
  <si>
    <t>Gujarat Lions</t>
  </si>
  <si>
    <t>Baltimore Ravens</t>
  </si>
  <si>
    <t>Alex Oliveira</t>
  </si>
  <si>
    <t>ALVARK TOKYO</t>
  </si>
  <si>
    <t>Chicago Sky</t>
  </si>
  <si>
    <t>Baltimore Orioles</t>
  </si>
  <si>
    <t>Fitnessstudio</t>
  </si>
  <si>
    <t>KB</t>
  </si>
  <si>
    <t>Lithium-Ionen</t>
  </si>
  <si>
    <t>Klassiker</t>
  </si>
  <si>
    <t>Chromstahl</t>
  </si>
  <si>
    <t>Rechteck</t>
  </si>
  <si>
    <t>Wellenschliff</t>
  </si>
  <si>
    <t>Spielzeug &gt; Schulbedarf &gt; Brotdosen &amp; Wasserflaschen &gt; Wasserflaschen (16374713031)</t>
  </si>
  <si>
    <t>Küche, Haushalt &amp; Wohnen &gt; Küche, Kochen &amp; Backen &gt; Küchenhelfer &amp; Kochzubehör &gt; Küchenmesser &gt; Messer asiatischer Art &gt; Santoku-Messer (52173713031)</t>
  </si>
  <si>
    <t>Teakhaus</t>
  </si>
  <si>
    <t>Gebraucht - Gut</t>
  </si>
  <si>
    <t>A_BOOKS_GEN</t>
  </si>
  <si>
    <t>OEM</t>
  </si>
  <si>
    <t>&gt;80 %</t>
  </si>
  <si>
    <t>Mäßig sichtbare Gebrauchsspuren</t>
  </si>
  <si>
    <t>Umweltfreundlich generalüberholt</t>
  </si>
  <si>
    <t>OEM gebraucht</t>
  </si>
  <si>
    <t>Generalüberholt von Amazon</t>
  </si>
  <si>
    <t>E-Herd kompatibel</t>
  </si>
  <si>
    <t>Gehärtetes Glas</t>
  </si>
  <si>
    <t>Mikrometer</t>
  </si>
  <si>
    <t>Bestandteile</t>
  </si>
  <si>
    <t>Französisch</t>
  </si>
  <si>
    <t>Fischgrätenmuster</t>
  </si>
  <si>
    <t>Crêpe</t>
  </si>
  <si>
    <t>Grillen</t>
  </si>
  <si>
    <t>FARBE/ANZAHL_DER_ARTIKEL</t>
  </si>
  <si>
    <t>Ålandinseln</t>
  </si>
  <si>
    <t>Unzen</t>
  </si>
  <si>
    <t>AA</t>
  </si>
  <si>
    <t>Kubikfuß</t>
  </si>
  <si>
    <t>Transport</t>
  </si>
  <si>
    <t>EUH019</t>
  </si>
  <si>
    <t>steel</t>
  </si>
  <si>
    <t>paper_fiber_based_composite</t>
  </si>
  <si>
    <t>extruded_polystyrene_insulation</t>
  </si>
  <si>
    <t>protein_fiber</t>
  </si>
  <si>
    <t>plywood</t>
  </si>
  <si>
    <t>Beißventil</t>
  </si>
  <si>
    <t>Asiatisch</t>
  </si>
  <si>
    <t>Bambus</t>
  </si>
  <si>
    <t>Dinosaurier</t>
  </si>
  <si>
    <t>Mikrowellengeeignet</t>
  </si>
  <si>
    <t>Bleifrei</t>
  </si>
  <si>
    <t>Matt</t>
  </si>
  <si>
    <t>Flüssigunze(n)</t>
  </si>
  <si>
    <t>Parfüm</t>
  </si>
  <si>
    <t>Europäischer Basketball</t>
  </si>
  <si>
    <t>Austin Dillon</t>
  </si>
  <si>
    <t>Mumbai Maharathi</t>
  </si>
  <si>
    <t>BWT Racing Point</t>
  </si>
  <si>
    <t>Gokulam Kerala FC</t>
  </si>
  <si>
    <t>Fukuoka SoftBank Hawks</t>
  </si>
  <si>
    <t>Birmingham City</t>
  </si>
  <si>
    <t>Forge FC</t>
  </si>
  <si>
    <t>Athletic Bilbao</t>
  </si>
  <si>
    <t>Hamilton Tiger-Cats</t>
  </si>
  <si>
    <t>Buffalo Braves</t>
  </si>
  <si>
    <t>Altoona Curve</t>
  </si>
  <si>
    <t>Atlanta Thrashers</t>
  </si>
  <si>
    <t>Barcelona Basketball</t>
  </si>
  <si>
    <t>Hyderabad Hunters</t>
  </si>
  <si>
    <t>CA River Plate</t>
  </si>
  <si>
    <t>Casa Pia AC</t>
  </si>
  <si>
    <t>Colorado Rapids</t>
  </si>
  <si>
    <t>Alabama A&amp;M Bulldogs</t>
  </si>
  <si>
    <t>Belgien</t>
  </si>
  <si>
    <t>FC Goa</t>
  </si>
  <si>
    <t>Algerien</t>
  </si>
  <si>
    <t>Club América</t>
  </si>
  <si>
    <t>AZ Alkmaar</t>
  </si>
  <si>
    <t>Bayer Leverkusen</t>
  </si>
  <si>
    <t>Houston Dash</t>
  </si>
  <si>
    <t>Gujarat Fortunegiants</t>
  </si>
  <si>
    <t>Celtic</t>
  </si>
  <si>
    <t>Auxerre</t>
  </si>
  <si>
    <t>England</t>
  </si>
  <si>
    <t>Georgia Swarm</t>
  </si>
  <si>
    <t>Kalinga Lancers</t>
  </si>
  <si>
    <t>Atalanta Bergamo</t>
  </si>
  <si>
    <t>Chennai Spartans</t>
  </si>
  <si>
    <t>Blaublitz Akita</t>
  </si>
  <si>
    <t>Team Niederlande</t>
  </si>
  <si>
    <t>Kings XI Punjab</t>
  </si>
  <si>
    <t>Boston Patriots</t>
  </si>
  <si>
    <t>Alex Perez</t>
  </si>
  <si>
    <t>AOMORI WAT'S</t>
  </si>
  <si>
    <t>Cleveland Rockers</t>
  </si>
  <si>
    <t>Boston Beaneaters</t>
  </si>
  <si>
    <t>Reisen</t>
  </si>
  <si>
    <t>MB</t>
  </si>
  <si>
    <t>COLOR/CAPACITY</t>
  </si>
  <si>
    <t>Lithiummetall</t>
  </si>
  <si>
    <t>Leger</t>
  </si>
  <si>
    <t>Gußeisen</t>
  </si>
  <si>
    <t>FARBE/GRÖSSE</t>
  </si>
  <si>
    <t>Küche, Haushalt &amp; Wohnen &gt; Küche, Kochen &amp; Backen &gt; Küchenhelfer &amp; Kochzubehör &gt; Küchenmesser &gt; Filetiermesser (3177947031)</t>
  </si>
  <si>
    <t>ASIN</t>
  </si>
  <si>
    <t>Gebraucht - Akzeptabel</t>
  </si>
  <si>
    <t>A_BOOK_ADULT</t>
  </si>
  <si>
    <t>&gt;90 %</t>
  </si>
  <si>
    <t>Generalüberholt von OEM</t>
  </si>
  <si>
    <t>Emailliert</t>
  </si>
  <si>
    <t>Gusseisen</t>
  </si>
  <si>
    <t>Menü</t>
  </si>
  <si>
    <t>Deutsch</t>
  </si>
  <si>
    <t>G/Tag</t>
  </si>
  <si>
    <t>Gummi</t>
  </si>
  <si>
    <t>Geblümt</t>
  </si>
  <si>
    <t>Donburi</t>
  </si>
  <si>
    <t>Pfannenröstung</t>
  </si>
  <si>
    <t>Versiegelte Bleisäure</t>
  </si>
  <si>
    <t>Hundertstel Pfund</t>
  </si>
  <si>
    <t>AAA</t>
  </si>
  <si>
    <t>Kubikmeter</t>
  </si>
  <si>
    <t>Andere</t>
  </si>
  <si>
    <t>EUH029</t>
  </si>
  <si>
    <t>Metall</t>
  </si>
  <si>
    <t>paperboard</t>
  </si>
  <si>
    <t>flexible_acrylonitrile_butadiene_styrene</t>
  </si>
  <si>
    <t>synthetic_fiber</t>
  </si>
  <si>
    <t>raw_wood</t>
  </si>
  <si>
    <t>Belüftet</t>
  </si>
  <si>
    <t>Böhmisch</t>
  </si>
  <si>
    <t>Borosilikatglas</t>
  </si>
  <si>
    <t>Rechteckig</t>
  </si>
  <si>
    <t>Einhorn</t>
  </si>
  <si>
    <t>Nur Handwäsche</t>
  </si>
  <si>
    <t>DEHP-frei</t>
  </si>
  <si>
    <t>Kubikzentimeter</t>
  </si>
  <si>
    <t>Metallisch</t>
  </si>
  <si>
    <t>Fuß</t>
  </si>
  <si>
    <t>Speiseöl</t>
  </si>
  <si>
    <t>Federación Mexicana De Fútbol Asociación</t>
  </si>
  <si>
    <t>Bobby Labonte</t>
  </si>
  <si>
    <t>NCR Punjab Royals</t>
  </si>
  <si>
    <t>Haas F1 Team</t>
  </si>
  <si>
    <t>Indian Arrows</t>
  </si>
  <si>
    <t>Hanshin Tigers</t>
  </si>
  <si>
    <t>Blackburn Rovers</t>
  </si>
  <si>
    <t>HFX Wanderers FC</t>
  </si>
  <si>
    <t>Atletico Madrid</t>
  </si>
  <si>
    <t>Montreal Alouettes</t>
  </si>
  <si>
    <t>Charlotte Hornets</t>
  </si>
  <si>
    <t>Arkansas Travelers</t>
  </si>
  <si>
    <t>Boston Bruins</t>
  </si>
  <si>
    <t>Bayern München Basketball</t>
  </si>
  <si>
    <t>Mumbai Rockets</t>
  </si>
  <si>
    <t>Club Atlético River Plate</t>
  </si>
  <si>
    <t>CD Santa Clara</t>
  </si>
  <si>
    <t>Columbus Crew</t>
  </si>
  <si>
    <t>Alabama Birmingham Blazers</t>
  </si>
  <si>
    <t>Bolivien</t>
  </si>
  <si>
    <t>Hyderabad FC</t>
  </si>
  <si>
    <t>Amerikanisch-Samoa</t>
  </si>
  <si>
    <t>Club Deportivo Guadalajara – Chivas</t>
  </si>
  <si>
    <t>De Graafschap</t>
  </si>
  <si>
    <t>Bayern München</t>
  </si>
  <si>
    <t>Kansas City Current</t>
  </si>
  <si>
    <t>Haryana Steelers</t>
  </si>
  <si>
    <t>Dundee</t>
  </si>
  <si>
    <t>Bastia</t>
  </si>
  <si>
    <t>Indien</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</si>
  <si>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</si>
  <si>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</si>
  <si>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</si>
  <si>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</si>
  <si>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</si>
  <si>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</si>
  <si>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</si>
  <si>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</si>
  <si>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</si>
  <si>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</si>
  <si>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</si>
  <si>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</si>
  <si>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Schule</t>
  </si>
  <si>
    <t>TB</t>
  </si>
  <si>
    <t>Lithium-Polymer</t>
  </si>
  <si>
    <t>Modern</t>
  </si>
  <si>
    <t>Hartstahl</t>
  </si>
  <si>
    <t>FARBE/PAKETMENGE_PRO_ARTIKEL</t>
  </si>
  <si>
    <t>Küche, Haushalt &amp; Wohnen &gt; Küche, Kochen &amp; Backen &gt; Küchenhelfer &amp; Kochzubehör &gt; Küchenmesser &gt; Schälmesser (3177953031)</t>
  </si>
  <si>
    <t>GTIN-Freistellung</t>
  </si>
  <si>
    <t>A_BOOK_ATLAS</t>
  </si>
  <si>
    <t>Ohne Batterie</t>
  </si>
  <si>
    <t>Generalüberholt von Drittanbieter</t>
  </si>
  <si>
    <t>Ergonomischer Griff</t>
  </si>
  <si>
    <t>Irdenware</t>
  </si>
  <si>
    <t>Originalsprache</t>
  </si>
  <si>
    <t>Italienisch</t>
  </si>
  <si>
    <t>Geometrisch</t>
  </si>
  <si>
    <t>Fajita</t>
  </si>
  <si>
    <t>Sautieren</t>
  </si>
  <si>
    <t>Bleisäure, AGM</t>
  </si>
  <si>
    <t>AAAA</t>
  </si>
  <si>
    <t>Milliamperesekunde (mAs)</t>
  </si>
  <si>
    <t>EUH031</t>
  </si>
  <si>
    <t>flexible_chlorinated_polyvinyl_chloride</t>
  </si>
  <si>
    <t>Breiter Mund</t>
  </si>
  <si>
    <t>Casual</t>
  </si>
  <si>
    <t>Fantasie</t>
  </si>
  <si>
    <t>Phthalatfrei</t>
  </si>
  <si>
    <t>Kubikzoll</t>
  </si>
  <si>
    <t>Pulverbeschichtet</t>
  </si>
  <si>
    <t>Wasser</t>
  </si>
  <si>
    <t>Formel 1</t>
  </si>
  <si>
    <t>Brad Keselowski</t>
  </si>
  <si>
    <t>UP Dangal</t>
  </si>
  <si>
    <t>Mclaren</t>
  </si>
  <si>
    <t>Mohun Bagan</t>
  </si>
  <si>
    <t>Hiroshima Toyo Carp</t>
  </si>
  <si>
    <t>Bolton Wanderers</t>
  </si>
  <si>
    <t>Pacific FC</t>
  </si>
  <si>
    <t>Barcelona</t>
  </si>
  <si>
    <t>Ottawa Redblacks</t>
  </si>
  <si>
    <t>Chicago Bulls</t>
  </si>
  <si>
    <t>Asheville Tourists</t>
  </si>
  <si>
    <t>Buffalo Sabres</t>
  </si>
  <si>
    <t>CSKA Moskau Basketball</t>
  </si>
  <si>
    <t>North Eastern Warriors</t>
  </si>
  <si>
    <t>FC Arsenal Tula</t>
  </si>
  <si>
    <t>Chaves</t>
  </si>
  <si>
    <t>D.C. United</t>
  </si>
  <si>
    <t>Alabama Crimson Tide</t>
  </si>
  <si>
    <t>Brasilien</t>
  </si>
  <si>
    <t>Jamshedpur FC</t>
  </si>
  <si>
    <t>Andorra</t>
  </si>
  <si>
    <t>Club Deportivo Social y Cultural – Cruz Azul</t>
  </si>
  <si>
    <t>Excelsior</t>
  </si>
  <si>
    <t>Borussia Dortmund</t>
  </si>
  <si>
    <t>NJ/NY Gotham FC</t>
  </si>
  <si>
    <t>Jaipur Pink Panthers</t>
  </si>
  <si>
    <t>Dundee United</t>
  </si>
  <si>
    <t>Bordeaux</t>
  </si>
  <si>
    <t>Irland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</si>
  <si>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</si>
  <si>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</si>
  <si>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</si>
  <si>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</si>
  <si>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</si>
  <si>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</si>
  <si>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</si>
  <si>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</si>
  <si>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</si>
  <si>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</si>
  <si>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</si>
  <si>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</si>
  <si>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Zuhause</t>
  </si>
  <si>
    <t>NiCAD</t>
  </si>
  <si>
    <t>Rustikal</t>
  </si>
  <si>
    <t>Fiberglas</t>
  </si>
  <si>
    <t>Hochgekohlter Edelstahl</t>
  </si>
  <si>
    <t>GRÖSSE</t>
  </si>
  <si>
    <t>Küche, Haushalt &amp; Wohnen &gt; Küche, Kochen &amp; Backen &gt; Küchenhelfer &amp; Kochzubehör &gt; Küchenmesser &gt; Tranchiermesser (3177942031)</t>
  </si>
  <si>
    <t>A_BOOK_AUDIOBOOK</t>
  </si>
  <si>
    <t>Gaskocher kompatibel</t>
  </si>
  <si>
    <t>Dezimeter</t>
  </si>
  <si>
    <t>Parallel</t>
  </si>
  <si>
    <t>Japanisch</t>
  </si>
  <si>
    <t>Gepunktet</t>
  </si>
  <si>
    <t>Kadai</t>
  </si>
  <si>
    <t>Schmoren</t>
  </si>
  <si>
    <t>GRÖSE/FARBE/ANZAHL_DER_ARTIKEL</t>
  </si>
  <si>
    <t>Amerikanische Jungferninseln</t>
  </si>
  <si>
    <t>Lithium</t>
  </si>
  <si>
    <t>Tonnen</t>
  </si>
  <si>
    <t>C</t>
  </si>
  <si>
    <t>Milliamperestunde (mAh)</t>
  </si>
  <si>
    <t>EUH032</t>
  </si>
  <si>
    <t>Textil</t>
  </si>
  <si>
    <t>flexible_high_density_polyethylene</t>
  </si>
  <si>
    <t>Bruchsicher</t>
  </si>
  <si>
    <t>Eiche</t>
  </si>
  <si>
    <t>Flagge</t>
  </si>
  <si>
    <t>Polyvinylchlorid-frei (PVC)</t>
  </si>
  <si>
    <t>Spiegel</t>
  </si>
  <si>
    <t>Wein</t>
  </si>
  <si>
    <t>Französischer Fußball</t>
  </si>
  <si>
    <t>Carl Edwards</t>
  </si>
  <si>
    <t>Mercedes-AMG Petronas</t>
  </si>
  <si>
    <t>NEROCA FC</t>
  </si>
  <si>
    <t>Hokkaido Nippon-Ham Fighters</t>
  </si>
  <si>
    <t>Brentford</t>
  </si>
  <si>
    <t>Valour FC</t>
  </si>
  <si>
    <t>Betis Sevilla</t>
  </si>
  <si>
    <t>Saskatchewan Roughriders</t>
  </si>
  <si>
    <t>Chicago Stags</t>
  </si>
  <si>
    <t>Auburn Doubledays</t>
  </si>
  <si>
    <t>Calgary Flames</t>
  </si>
  <si>
    <t>Fenerbahce Beko Istanbul</t>
  </si>
  <si>
    <t>Pune 7 Aces</t>
  </si>
  <si>
    <t>FC Basel</t>
  </si>
  <si>
    <t>Desportivo das Aves</t>
  </si>
  <si>
    <t>FC Austin</t>
  </si>
  <si>
    <t>Alabama State Hornets</t>
  </si>
  <si>
    <t>Bulgarien</t>
  </si>
  <si>
    <t>Kerala Blasters FC</t>
  </si>
  <si>
    <t>Club Santos Laguna</t>
  </si>
  <si>
    <t>FC Groningen</t>
  </si>
  <si>
    <t>Borussia Mönchengladbach</t>
  </si>
  <si>
    <t>North Carolina Courage</t>
  </si>
  <si>
    <t>Patna Pirates</t>
  </si>
  <si>
    <t>Dunfermline</t>
  </si>
  <si>
    <t>Brest</t>
  </si>
  <si>
    <t>Neuseeland</t>
  </si>
  <si>
    <t>New York Riptide</t>
  </si>
  <si>
    <t>Brescia</t>
  </si>
  <si>
    <t>Ehime FC</t>
  </si>
  <si>
    <t>Team Südkorea</t>
  </si>
  <si>
    <t>Rajasthan Royals</t>
  </si>
  <si>
    <t>Carolina Panthers</t>
  </si>
  <si>
    <t>Alexander Hernandez</t>
  </si>
  <si>
    <t>EARTHFRIENDS TOKYO Z</t>
  </si>
  <si>
    <t>Detroit Shock</t>
  </si>
  <si>
    <t>California Angels</t>
  </si>
  <si>
    <t>FARBE/STIL</t>
  </si>
  <si>
    <t>NiMH</t>
  </si>
  <si>
    <t>Traditionell</t>
  </si>
  <si>
    <t>GRÖSSE/ANZAHL_DER_ARTIKEL</t>
  </si>
  <si>
    <t>Küche, Haushalt &amp; Wohnen &gt; Küche, Kochen &amp; Backen &gt; Küchenhelfer &amp; Kochzubehör &gt; Küchenmesser &gt; Kochmesser (3177943031)</t>
  </si>
  <si>
    <t>A_BOOK_GLOBE</t>
  </si>
  <si>
    <t>Zurückgegeben gebraucht</t>
  </si>
  <si>
    <t>Induktionskocher kompatibel</t>
  </si>
  <si>
    <t>Kohlenstoffstahl</t>
  </si>
  <si>
    <t>Meter</t>
  </si>
  <si>
    <t>Synchronisiert</t>
  </si>
  <si>
    <t>Mandarin</t>
  </si>
  <si>
    <t>Gestreift</t>
  </si>
  <si>
    <t>Omelett</t>
  </si>
  <si>
    <t>CR2</t>
  </si>
  <si>
    <t>Milliamperestunden (mAh)</t>
  </si>
  <si>
    <t>EUH044</t>
  </si>
  <si>
    <t>flexible_low_density_polyethylene</t>
  </si>
  <si>
    <t>Doppelwand</t>
  </si>
  <si>
    <t>Glam</t>
  </si>
  <si>
    <t>Flugzeug</t>
  </si>
  <si>
    <t>Mikroliter</t>
  </si>
  <si>
    <t>Komponente</t>
  </si>
  <si>
    <t>Fußballweltmeisterschaft</t>
  </si>
  <si>
    <t>Casey Mears</t>
  </si>
  <si>
    <t>Red Bull Racing</t>
  </si>
  <si>
    <t>Punjab FC</t>
  </si>
  <si>
    <t>Orix Buffaloes</t>
  </si>
  <si>
    <t>Brighton &amp; Hove Albion</t>
  </si>
  <si>
    <t>Vancouver FC</t>
  </si>
  <si>
    <t>Cádiz CF</t>
  </si>
  <si>
    <t>Toronto Argonauts</t>
  </si>
  <si>
    <t>Chicago Zephyrs</t>
  </si>
  <si>
    <t>Augusta GreenJackets</t>
  </si>
  <si>
    <t>California Seals</t>
  </si>
  <si>
    <t>Khimki Moskau Region Basketball</t>
  </si>
  <si>
    <t>FC São Paulo</t>
  </si>
  <si>
    <t>Estoril</t>
  </si>
  <si>
    <t>FC Cincinnati</t>
  </si>
  <si>
    <t>Albany Great Danes</t>
  </si>
  <si>
    <t>Chile</t>
  </si>
  <si>
    <t>Mumbai City FC</t>
  </si>
  <si>
    <t>Antigua und Barbuda</t>
  </si>
  <si>
    <t>fc_juarez</t>
  </si>
  <si>
    <t>FC Utrecht</t>
  </si>
  <si>
    <t>darmstadt_98</t>
  </si>
  <si>
    <t>Orlando Pride</t>
  </si>
  <si>
    <t>Puneri Paltan</t>
  </si>
  <si>
    <t>Hearts</t>
  </si>
  <si>
    <t>clermont_foot_63</t>
  </si>
  <si>
    <t>Pakistan</t>
  </si>
  <si>
    <t>Philadelphia Wings</t>
  </si>
  <si>
    <t>Cagliari Calcio</t>
  </si>
  <si>
    <t>FC Fagiano Okayama</t>
  </si>
  <si>
    <t>Team Venezuela</t>
  </si>
  <si>
    <t>Rising Pune Supergiants</t>
  </si>
  <si>
    <t>Chicago Bears</t>
  </si>
  <si>
    <t>Alexander Volkanoski</t>
  </si>
  <si>
    <t>EHIME ORANGE VIKINGS</t>
  </si>
  <si>
    <t>golden_state_valkyries</t>
  </si>
  <si>
    <t>Chicago Cubs</t>
  </si>
  <si>
    <t>Anders als aufgelistet</t>
  </si>
  <si>
    <t>Zeitgenössisch</t>
  </si>
  <si>
    <t>GRÖSSE/ANZAHL_DER_EINHEITEN</t>
  </si>
  <si>
    <t>Küche, Haushalt &amp; Wohnen &gt; Küche, Kochen &amp; Backen &gt; Küchenhelfer &amp; Kochzubehör &gt; Küchenmesser &gt; Küchenmessersets (3177950031)</t>
  </si>
  <si>
    <t>A_BOOK_MAGAZINE</t>
  </si>
  <si>
    <t>Inklusive Deckel</t>
  </si>
  <si>
    <t>Kupfer</t>
  </si>
  <si>
    <t>Km</t>
  </si>
  <si>
    <t>Übersetzung</t>
  </si>
  <si>
    <t>Polnisch</t>
  </si>
  <si>
    <t>Hahnentrittmuster</t>
  </si>
  <si>
    <t>Paella</t>
  </si>
  <si>
    <t>Lithium-Kobalt</t>
  </si>
  <si>
    <t>CR5</t>
  </si>
  <si>
    <t>EUH066</t>
  </si>
  <si>
    <t>flexible_polycarbonate</t>
  </si>
  <si>
    <t>Druckknopf</t>
  </si>
  <si>
    <t>Industriestil</t>
  </si>
  <si>
    <t>Frucht</t>
  </si>
  <si>
    <t>Milliliter</t>
  </si>
  <si>
    <t>Hockey India League</t>
  </si>
  <si>
    <t>Chase Elliott</t>
  </si>
  <si>
    <t>Renault DP World</t>
  </si>
  <si>
    <t>Quess East Bengal</t>
  </si>
  <si>
    <t>Saitama Seibu Lions</t>
  </si>
  <si>
    <t>Bristol City</t>
  </si>
  <si>
    <t>York9 FC</t>
  </si>
  <si>
    <t>CD Lugo</t>
  </si>
  <si>
    <t>Winnipeg Blue Bombers</t>
  </si>
  <si>
    <t>Cleveland Cavaliers</t>
  </si>
  <si>
    <t>Bakersfield Blaze</t>
  </si>
  <si>
    <t>Carolina Hurricanes</t>
  </si>
  <si>
    <t>KIROLBET Baskonia Vitoria-Gasteiz Basketball</t>
  </si>
  <si>
    <t>Galatasaray SK</t>
  </si>
  <si>
    <t>Famalicão</t>
  </si>
  <si>
    <t>FC Dallas</t>
  </si>
  <si>
    <t>Alcorn State Braves</t>
  </si>
  <si>
    <t>China</t>
  </si>
  <si>
    <t>Northeast United FC</t>
  </si>
  <si>
    <t>Äquatorialguinea</t>
  </si>
  <si>
    <t>mazatlan</t>
  </si>
  <si>
    <t>FC Zwolle</t>
  </si>
  <si>
    <t>Dynamo Dresden</t>
  </si>
  <si>
    <t>Portland Thorns FC</t>
  </si>
  <si>
    <t>Tamil Thalaivas</t>
  </si>
  <si>
    <t>Hibernian</t>
  </si>
  <si>
    <t>FC Évian Thonon Gaillard</t>
  </si>
  <si>
    <t>Simbabwe</t>
  </si>
  <si>
    <t>Rochester Knighthawks</t>
  </si>
  <si>
    <t>Calcio Catania</t>
  </si>
  <si>
    <t>FC Gifu</t>
  </si>
  <si>
    <t>Team Vereinigte Staaten</t>
  </si>
  <si>
    <t>Royal Challengers Bangalore</t>
  </si>
  <si>
    <t>Chicago Cardinals</t>
  </si>
  <si>
    <t>Alexander Volkov</t>
  </si>
  <si>
    <t>F EAGLES NAGOYA</t>
  </si>
  <si>
    <t>Houston Comets</t>
  </si>
  <si>
    <t>Chicago White Sox</t>
  </si>
  <si>
    <t>GRÖSSE/FARBE/TEAMNAME/ATHLET</t>
  </si>
  <si>
    <t>Natriumion</t>
  </si>
  <si>
    <t>PAKETMENGE_PRO_ARTIKEL/FARBE</t>
  </si>
  <si>
    <t>A_BOOK_MAP</t>
  </si>
  <si>
    <t>Kratzfest</t>
  </si>
  <si>
    <t>Legierter Stahl</t>
  </si>
  <si>
    <t>Mils</t>
  </si>
  <si>
    <t>Untertitel für Hörgeschädigte</t>
  </si>
  <si>
    <t>Portugiesisch</t>
  </si>
  <si>
    <t>Karomuster</t>
  </si>
  <si>
    <t>Paniyaram</t>
  </si>
  <si>
    <t>Lithium-Luft</t>
  </si>
  <si>
    <t>CR123A</t>
  </si>
  <si>
    <t>EUH070</t>
  </si>
  <si>
    <t>flexible_polyethylene</t>
  </si>
  <si>
    <t>Elektrostatische Entladung sicher</t>
  </si>
  <si>
    <t>Klassisch</t>
  </si>
  <si>
    <t>Hartzinn</t>
  </si>
  <si>
    <t>I-League</t>
  </si>
  <si>
    <t>Chris Buescher</t>
  </si>
  <si>
    <t>Scuderia AlphaTauri</t>
  </si>
  <si>
    <t>Real Kashmir FC</t>
  </si>
  <si>
    <t>Tohoku Rakuten Golden Eagles</t>
  </si>
  <si>
    <t>Burnley</t>
  </si>
  <si>
    <t>CD Mirandés</t>
  </si>
  <si>
    <t>Dallas Mavericks</t>
  </si>
  <si>
    <t>Batavia Muckdogs</t>
  </si>
  <si>
    <t>Chicago Blackhawks</t>
  </si>
  <si>
    <t>LDLC ASVEL Villeurbanne</t>
  </si>
  <si>
    <t>Spartak Moskau</t>
  </si>
  <si>
    <t>Farense</t>
  </si>
  <si>
    <t>FC Toronto</t>
  </si>
  <si>
    <t>American University Eagles</t>
  </si>
  <si>
    <t>Costa Rica</t>
  </si>
  <si>
    <t>Odisha FC</t>
  </si>
  <si>
    <t>necaxa</t>
  </si>
  <si>
    <t>fc_volendam</t>
  </si>
  <si>
    <t>Eintracht Braunschweig</t>
  </si>
  <si>
    <t>Racing Louisville FC</t>
  </si>
  <si>
    <t>Telugu Titans</t>
  </si>
  <si>
    <t>inverness_caledonian_thistle</t>
  </si>
  <si>
    <t>FC Lorient</t>
  </si>
  <si>
    <t>Sri Lanka</t>
  </si>
  <si>
    <t>San Diego Seals</t>
  </si>
  <si>
    <t>Catanzaro</t>
  </si>
  <si>
    <t>FC Machida Zelvia</t>
  </si>
  <si>
    <t>Sunrisers Hyderabad</t>
  </si>
  <si>
    <t>Cincinnati Bengals</t>
  </si>
  <si>
    <t>Alexandre Pantoja</t>
  </si>
  <si>
    <t>FUKUSHIMA FIREBONDS</t>
  </si>
  <si>
    <t>Indiana Fever</t>
  </si>
  <si>
    <t>Chicago White Stockings</t>
  </si>
  <si>
    <t>STIL</t>
  </si>
  <si>
    <t>Nass Alkali</t>
  </si>
  <si>
    <t>PAKETMENGE_PRO_ARTIKEL/GRÖSSE</t>
  </si>
  <si>
    <t>A_CLTH_BABY</t>
  </si>
  <si>
    <t>Leicht</t>
  </si>
  <si>
    <t>Marmor</t>
  </si>
  <si>
    <t>Hundertstel Zoll</t>
  </si>
  <si>
    <t>Untertitel für Synchronisierung</t>
  </si>
  <si>
    <t>Spanisch</t>
  </si>
  <si>
    <t>Messing</t>
  </si>
  <si>
    <t>Moirémuster</t>
  </si>
  <si>
    <t>Pfannkuchen</t>
  </si>
  <si>
    <t>Anguilla</t>
  </si>
  <si>
    <t>Lithium-Mangandioxid</t>
  </si>
  <si>
    <t>CR2032</t>
  </si>
  <si>
    <t>EUH071</t>
  </si>
  <si>
    <t>flexible_polypropylene</t>
  </si>
  <si>
    <t>Enger Mund</t>
  </si>
  <si>
    <t>Mitte des Jahrhunderts modern</t>
  </si>
  <si>
    <t>Harz</t>
  </si>
  <si>
    <t>Gemüse</t>
  </si>
  <si>
    <t>Pints</t>
  </si>
  <si>
    <t>Indian Premier League</t>
  </si>
  <si>
    <t>Clint Bowyer</t>
  </si>
  <si>
    <t>Scuderia Ferrari</t>
  </si>
  <si>
    <t>Tiddim Road Athletic Union</t>
  </si>
  <si>
    <t>Tokyo Yakult Swallows</t>
  </si>
  <si>
    <t>Cardiff City</t>
  </si>
  <si>
    <t>CD Numancia</t>
  </si>
  <si>
    <t>Denver Nuggets</t>
  </si>
  <si>
    <t>Beloit Snappers</t>
  </si>
  <si>
    <t>Cleveland Barons</t>
  </si>
  <si>
    <t>Maccabi FOX Tel Aviv Basketball</t>
  </si>
  <si>
    <t>Sport Club Corinthians Paulista</t>
  </si>
  <si>
    <t>FC Arouca</t>
  </si>
  <si>
    <t>Houston Dynamo</t>
  </si>
  <si>
    <t>Appalachian State Mountaineers</t>
  </si>
  <si>
    <t>Dänemark</t>
  </si>
  <si>
    <t>Armenien</t>
  </si>
  <si>
    <t>queretaro</t>
  </si>
  <si>
    <t>Feyenoord Rotterdam</t>
  </si>
  <si>
    <t>Eintracht Frankfurt</t>
  </si>
  <si>
    <t>San Diego Wave FC</t>
  </si>
  <si>
    <t>U Mumba</t>
  </si>
  <si>
    <t>Kilmarnock</t>
  </si>
  <si>
    <t>FC Toulouse</t>
  </si>
  <si>
    <t>Südafrika</t>
  </si>
  <si>
    <t>Saskatchewan Rush</t>
  </si>
  <si>
    <t>Chievo Verona</t>
  </si>
  <si>
    <t>FC Ryūkyū</t>
  </si>
  <si>
    <t>Cleveland Browns</t>
  </si>
  <si>
    <t>Alexis Davis</t>
  </si>
  <si>
    <t>GUNMA CRANE THUNDERS</t>
  </si>
  <si>
    <t>Las Vegas Aces</t>
  </si>
  <si>
    <t>Chicago Whitesox</t>
  </si>
  <si>
    <t>STIL/ANZAHL_DER_EINHEITEN</t>
  </si>
  <si>
    <t>Hochkohlenstoff-Edelstahl</t>
  </si>
  <si>
    <t>TEAM_NAME</t>
  </si>
  <si>
    <t>A_CLTH_CHILD</t>
  </si>
  <si>
    <t>Ofenfest</t>
  </si>
  <si>
    <t>Melamin</t>
  </si>
  <si>
    <t>Untertitelt</t>
  </si>
  <si>
    <t>Schwedisch</t>
  </si>
  <si>
    <t>Kubikyard</t>
  </si>
  <si>
    <t>Paisley</t>
  </si>
  <si>
    <t>Tadka</t>
  </si>
  <si>
    <t>Antarktis</t>
  </si>
  <si>
    <t>CR2430</t>
  </si>
  <si>
    <t>EUH201</t>
  </si>
  <si>
    <t>flexible_polystyrene</t>
  </si>
  <si>
    <t>Filter</t>
  </si>
  <si>
    <t>Hund</t>
  </si>
  <si>
    <t>Indische Fußballliga</t>
  </si>
  <si>
    <t>Dale Earnhardt</t>
  </si>
  <si>
    <t>Williams Racing</t>
  </si>
  <si>
    <t>Yokohama DeNA BayStars</t>
  </si>
  <si>
    <t>Charlton Athletic</t>
  </si>
  <si>
    <t>CD Teneriffa</t>
  </si>
  <si>
    <t>Detroit Pistons</t>
  </si>
  <si>
    <t>Billings Mustangs</t>
  </si>
  <si>
    <t>Colorado Avalanche</t>
  </si>
  <si>
    <t>Olympiacos Basketball</t>
  </si>
  <si>
    <t>FC Estrela</t>
  </si>
  <si>
    <t>Inter Miami CF</t>
  </si>
  <si>
    <t>Arizona State Sun Devils</t>
  </si>
  <si>
    <t>Aruba</t>
  </si>
  <si>
    <t>UANL Tigres</t>
  </si>
  <si>
    <t>fortuna_sittard</t>
  </si>
  <si>
    <t>Energie Cottbus</t>
  </si>
  <si>
    <t>Seattle Reign FC</t>
  </si>
  <si>
    <t>UP Yoddha</t>
  </si>
  <si>
    <t>Livingston</t>
  </si>
  <si>
    <t>FC Valenciennes</t>
  </si>
  <si>
    <t>Westindische Inseln</t>
  </si>
  <si>
    <t>Toronto Rock</t>
  </si>
  <si>
    <t>Cittadella</t>
  </si>
  <si>
    <t>FC Tokyo</t>
  </si>
  <si>
    <t>Dallas Cowboys</t>
  </si>
  <si>
    <t>Alistair Overeem</t>
  </si>
  <si>
    <t>HIROSHIMA DRAGONFLIES</t>
  </si>
  <si>
    <t>Los Angeles Sparks</t>
  </si>
  <si>
    <t>Cincinnati Redlegs</t>
  </si>
  <si>
    <t>AGE_GENDER_CATEGORY/STYLE_NAME (Veraltet: Nicht verwenden)</t>
  </si>
  <si>
    <t>A_CLTH_PROTECTIVE</t>
  </si>
  <si>
    <t>Strapazierfähig</t>
  </si>
  <si>
    <t>Veröffentlicht</t>
  </si>
  <si>
    <t>Türkisch</t>
  </si>
  <si>
    <t>Silikon</t>
  </si>
  <si>
    <t>Schachbrettmuster</t>
  </si>
  <si>
    <t>Tamagoyaki</t>
  </si>
  <si>
    <t>Lithium-Nickel-Kobalt-Aluminium (NCA)</t>
  </si>
  <si>
    <t>D</t>
  </si>
  <si>
    <t>EUH201A</t>
  </si>
  <si>
    <t>high_density_polyethylene</t>
  </si>
  <si>
    <t>Flip Top</t>
  </si>
  <si>
    <t>Nautisch</t>
  </si>
  <si>
    <t>Meerjungfrau</t>
  </si>
  <si>
    <t>Packung</t>
  </si>
  <si>
    <t>Internationales Cricket</t>
  </si>
  <si>
    <t>Dale Earnhardt jr.</t>
  </si>
  <si>
    <t>Yomiuri Giants</t>
  </si>
  <si>
    <t>Chelsea</t>
  </si>
  <si>
    <t>Celta Vigo</t>
  </si>
  <si>
    <t>Fort Wayne Pistons</t>
  </si>
  <si>
    <t>Binghamton Mets</t>
  </si>
  <si>
    <t>Columbus Blue Jackets</t>
  </si>
  <si>
    <t>Panathinaikos Basketball</t>
  </si>
  <si>
    <t>Gil Vicente</t>
  </si>
  <si>
    <t>Los Angeles FC</t>
  </si>
  <si>
    <t>Arizona Wildcats</t>
  </si>
  <si>
    <t>Ecuador</t>
  </si>
  <si>
    <t>Aserbaidschan</t>
  </si>
  <si>
    <t>UNAM Pumas</t>
  </si>
  <si>
    <t>Go Ahead Eagles</t>
  </si>
  <si>
    <t>FC Augsburg</t>
  </si>
  <si>
    <t>Sky Blue FC</t>
  </si>
  <si>
    <t>Motherwell</t>
  </si>
  <si>
    <t>FCO Dijon</t>
  </si>
  <si>
    <t>Vancouver Warriors</t>
  </si>
  <si>
    <t>Como</t>
  </si>
  <si>
    <t>Fujieda MYFC</t>
  </si>
  <si>
    <t>Dallas Texans</t>
  </si>
  <si>
    <t>Aljamain Sterling</t>
  </si>
  <si>
    <t>IBARAKI ROBOTS</t>
  </si>
  <si>
    <t>Miami Sol</t>
  </si>
  <si>
    <t>Cincinnati Reds</t>
  </si>
  <si>
    <t>TEAM_NAME/ATHLETE/SIZE</t>
  </si>
  <si>
    <t>Knochenporzellan</t>
  </si>
  <si>
    <t>ANZAHL_DER_ARTIKEL/STIL_NAME (Veraltet: Nicht verwenden)</t>
  </si>
  <si>
    <t>A_FOOD_ANIMALFOOD</t>
  </si>
  <si>
    <t>Temperatursteuerung</t>
  </si>
  <si>
    <t>Meilen</t>
  </si>
  <si>
    <t>Wörterbuch</t>
  </si>
  <si>
    <t>Abchasisch</t>
  </si>
  <si>
    <t>Tarnmuster</t>
  </si>
  <si>
    <t>Tawa</t>
  </si>
  <si>
    <t>ALTER_GESCHLECHT_KATEGORIE (Veraltet: Nicht verwenden)</t>
  </si>
  <si>
    <t>Lithium-Nickel-Mangan-Kobalt (NMC)</t>
  </si>
  <si>
    <t>EUH202</t>
  </si>
  <si>
    <t>linear_low_density_polyethylene</t>
  </si>
  <si>
    <t>Gefrierbar</t>
  </si>
  <si>
    <t>Retro</t>
  </si>
  <si>
    <t>Militär</t>
  </si>
  <si>
    <t>Viertelgallonen</t>
  </si>
  <si>
    <t>Italienischer Fußball</t>
  </si>
  <si>
    <t>Daniel Suárez</t>
  </si>
  <si>
    <t>Coventry City</t>
  </si>
  <si>
    <t>CF Fuenlabrada</t>
  </si>
  <si>
    <t>Golden State Warriors</t>
  </si>
  <si>
    <t>Birmingham Barons</t>
  </si>
  <si>
    <t>Dallas Stars</t>
  </si>
  <si>
    <t>Real Madrid Basketball</t>
  </si>
  <si>
    <t>Marítimo</t>
  </si>
  <si>
    <t>Los Angeles Galaxy</t>
  </si>
  <si>
    <t>Arkansas Little Rock Trojans</t>
  </si>
  <si>
    <t>Elfenbeinküste</t>
  </si>
  <si>
    <t>Äthiopien</t>
  </si>
  <si>
    <t>Heerenveen</t>
  </si>
  <si>
    <t>FC St. Pauli</t>
  </si>
  <si>
    <t>Utah Royals FC</t>
  </si>
  <si>
    <t>Patrick Thistle</t>
  </si>
  <si>
    <t>Guingamp</t>
  </si>
  <si>
    <t>Cosenza</t>
  </si>
  <si>
    <t>Fukushima United FC</t>
  </si>
  <si>
    <t>Denver Broncos</t>
  </si>
  <si>
    <t>Amanda Nunes</t>
  </si>
  <si>
    <t>IWATE BIG BULLS</t>
  </si>
  <si>
    <t>Minnesota Lynx</t>
  </si>
  <si>
    <t>Cleveland Blues</t>
  </si>
  <si>
    <t>TEAMNAME/GRÖSSE</t>
  </si>
  <si>
    <t>Nylon</t>
  </si>
  <si>
    <t>ANZAHL_EINHEITEN (Veraltet: Nicht verwenden)</t>
  </si>
  <si>
    <t>A_FOOD_ANIMALMED</t>
  </si>
  <si>
    <t>Porzellan</t>
  </si>
  <si>
    <t>Yards</t>
  </si>
  <si>
    <t>Acehnesisch</t>
  </si>
  <si>
    <t>L/s</t>
  </si>
  <si>
    <t>Tierdruck</t>
  </si>
  <si>
    <t>ARTIKEL_ANZEIGE_BREITE (Veraltet: Nicht verwenden)</t>
  </si>
  <si>
    <t>Lithiumphosphat</t>
  </si>
  <si>
    <t>Lithium-Metall</t>
  </si>
  <si>
    <t>EUH203</t>
  </si>
  <si>
    <t>low_density_polyethylene</t>
  </si>
  <si>
    <t>Infuser</t>
  </si>
  <si>
    <t>Kristall</t>
  </si>
  <si>
    <t>Musik</t>
  </si>
  <si>
    <t>Pint</t>
  </si>
  <si>
    <t>Japanischer Baseball</t>
  </si>
  <si>
    <t>Darrell Wallace jr.</t>
  </si>
  <si>
    <t>Crystal Palace</t>
  </si>
  <si>
    <t>Deportivo La Coruña</t>
  </si>
  <si>
    <t>Houston Rockets</t>
  </si>
  <si>
    <t>Bluefield Orioles</t>
  </si>
  <si>
    <t>Detroit Cougars</t>
  </si>
  <si>
    <t>Roter Stern Belgrad Basketball</t>
  </si>
  <si>
    <t>Moreirense</t>
  </si>
  <si>
    <t>Minnesota United FC</t>
  </si>
  <si>
    <t>Arkansas Razorbacks</t>
  </si>
  <si>
    <t>Heracles Almelo</t>
  </si>
  <si>
    <t>fc_heidenheim</t>
  </si>
  <si>
    <t>Washington Spirit</t>
  </si>
  <si>
    <t>Rangers</t>
  </si>
  <si>
    <t>Le Havre</t>
  </si>
  <si>
    <t>Empoli</t>
  </si>
  <si>
    <t>Gainare Tottori</t>
  </si>
  <si>
    <t>Detroit Lions</t>
  </si>
  <si>
    <t>Andrea Lee</t>
  </si>
  <si>
    <t>KAGAWA FIVE ARROWS</t>
  </si>
  <si>
    <t>New York Liberty</t>
  </si>
  <si>
    <t>Cleveland Indians</t>
  </si>
  <si>
    <t>TEAMNAME/GRÖSSE/FARBE</t>
  </si>
  <si>
    <t>Polypropylen (PP)</t>
  </si>
  <si>
    <t>ARTIKEL_ANZEIGE_GEWICHT (Veraltet: Nicht verwenden)</t>
  </si>
  <si>
    <t>A_FOOD_ANIMALVITAMINS</t>
  </si>
  <si>
    <t>Schmiedeeisen</t>
  </si>
  <si>
    <t>Acoli</t>
  </si>
  <si>
    <t>L/Tag</t>
  </si>
  <si>
    <t>Toile-de-Jouy</t>
  </si>
  <si>
    <t>ARTIKEL_ANZEIGE_DURCHMESSER (Veraltet: Nicht verwenden)</t>
  </si>
  <si>
    <t>EUH204</t>
  </si>
  <si>
    <t>medium_density_polyethylene</t>
  </si>
  <si>
    <t>Integrierter Auslauf</t>
  </si>
  <si>
    <t>Skandinavisch</t>
  </si>
  <si>
    <t>Natur</t>
  </si>
  <si>
    <t>Quadratfuß</t>
  </si>
  <si>
    <t>Japanischer Basketball</t>
  </si>
  <si>
    <t>David Ragan</t>
  </si>
  <si>
    <t>Derby County</t>
  </si>
  <si>
    <t>Elche CF</t>
  </si>
  <si>
    <t>Indiana Pacers</t>
  </si>
  <si>
    <t>Boise Hawks</t>
  </si>
  <si>
    <t>Detroit Falcons</t>
  </si>
  <si>
    <t>Valencia Basketball</t>
  </si>
  <si>
    <t>Paços de Ferreira</t>
  </si>
  <si>
    <t>Montreal Impact</t>
  </si>
  <si>
    <t>Arkansas State Indians</t>
  </si>
  <si>
    <t>Frankreich</t>
  </si>
  <si>
    <t>Bahamas</t>
  </si>
  <si>
    <t>NAC Breda</t>
  </si>
  <si>
    <t>Fortuna Düsseldorf</t>
  </si>
  <si>
    <t>ross_county</t>
  </si>
  <si>
    <t>Lens</t>
  </si>
  <si>
    <t>FC Frosinone</t>
  </si>
  <si>
    <t>Gamba Osaka</t>
  </si>
  <si>
    <t>Green Bay Packers</t>
  </si>
  <si>
    <t>Andrei Arlovski</t>
  </si>
  <si>
    <t>KAGOSHIMA REBNISE</t>
  </si>
  <si>
    <t>Phoenix Mercury</t>
  </si>
  <si>
    <t>Cleveland Naps</t>
  </si>
  <si>
    <t>Titan</t>
  </si>
  <si>
    <t>ARTIKEL_ANZEIGE_GEWICHT/ARTIKEL_PACKUNG_MENGE (Veraltet: Nicht verwenden)</t>
  </si>
  <si>
    <t>A_FOOD_CAKEDECOR</t>
  </si>
  <si>
    <t>Steinzeug</t>
  </si>
  <si>
    <t>Adangme</t>
  </si>
  <si>
    <t>Last</t>
  </si>
  <si>
    <t>Lithium-Thionylchlorid (Li-SOCL2)</t>
  </si>
  <si>
    <t>LR41</t>
  </si>
  <si>
    <t>EUH205</t>
  </si>
  <si>
    <t>polyethylene</t>
  </si>
  <si>
    <t>Isoliert</t>
  </si>
  <si>
    <t>Tropisch</t>
  </si>
  <si>
    <t>Religiös</t>
  </si>
  <si>
    <t>Quadratmeter</t>
  </si>
  <si>
    <t>Japanischer Fußball</t>
  </si>
  <si>
    <t>Denny Hamlin</t>
  </si>
  <si>
    <t>Everton</t>
  </si>
  <si>
    <t>Espanyol Barcelona</t>
  </si>
  <si>
    <t>Kansas City Kings</t>
  </si>
  <si>
    <t>Bowie Baysox</t>
  </si>
  <si>
    <t>Detroit Red Wings</t>
  </si>
  <si>
    <t>Zalgiris Kaunas Basketball</t>
  </si>
  <si>
    <t>Portimonense SC</t>
  </si>
  <si>
    <t>Nashville SC</t>
  </si>
  <si>
    <t>Arkansas State Red Wolves</t>
  </si>
  <si>
    <t>Ghana</t>
  </si>
  <si>
    <t>Bahrain</t>
  </si>
  <si>
    <t>NEC Nijmegen</t>
  </si>
  <si>
    <t>FSV Mainz 05</t>
  </si>
  <si>
    <t>st_johnstone</t>
  </si>
  <si>
    <t>Lille</t>
  </si>
  <si>
    <t>FC Venedig</t>
  </si>
  <si>
    <t>Giravanz Kitakyushu</t>
  </si>
  <si>
    <t>Houston Oilers</t>
  </si>
  <si>
    <t>Angela Hill</t>
  </si>
  <si>
    <t>KANAZAWA SAMURAIZ</t>
  </si>
  <si>
    <t>Portland Fire</t>
  </si>
  <si>
    <t>Colorado Rockies</t>
  </si>
  <si>
    <t>ARTIKEL_ANZEIGE_LÄNGE (Veraltet: Nicht verwenden)</t>
  </si>
  <si>
    <t>A_FOOD_CANFRUIT</t>
  </si>
  <si>
    <t>Adygeisch</t>
  </si>
  <si>
    <t>Ascension</t>
  </si>
  <si>
    <t>Lithiumtitanat</t>
  </si>
  <si>
    <t>LR43</t>
  </si>
  <si>
    <t>EUH206</t>
  </si>
  <si>
    <t>polyethylene_terephthalate</t>
  </si>
  <si>
    <t>Isotherm</t>
  </si>
  <si>
    <t>Viktorianisch</t>
  </si>
  <si>
    <t>Leder</t>
  </si>
  <si>
    <t>Set</t>
  </si>
  <si>
    <t>Kanadische Fußballliga</t>
  </si>
  <si>
    <t>Elliott Sadler</t>
  </si>
  <si>
    <t>Fulham</t>
  </si>
  <si>
    <t>Extremadura UD</t>
  </si>
  <si>
    <t>Los Angeles Clippers</t>
  </si>
  <si>
    <t>Bowling Green Hot Rods</t>
  </si>
  <si>
    <t>Edmonton Oilers</t>
  </si>
  <si>
    <t>Zenit St. Petersburg Basketball</t>
  </si>
  <si>
    <t>Porto</t>
  </si>
  <si>
    <t>New England Revolution</t>
  </si>
  <si>
    <t>Arkansas-Pine Bluff Golden Lions</t>
  </si>
  <si>
    <t>Griechenland</t>
  </si>
  <si>
    <t>PSV Eindhoven</t>
  </si>
  <si>
    <t>greuther_furth</t>
  </si>
  <si>
    <t>st_mirren</t>
  </si>
  <si>
    <t>Lyon</t>
  </si>
  <si>
    <t>FC Verona</t>
  </si>
  <si>
    <t>Grulla Morioka</t>
  </si>
  <si>
    <t>Houston Texans</t>
  </si>
  <si>
    <t>Anthony Pettis</t>
  </si>
  <si>
    <t>KAWASAKI BRAVE THUNDERS</t>
  </si>
  <si>
    <t>Sacramento Monarchs</t>
  </si>
  <si>
    <t>Detroit Tigers</t>
  </si>
  <si>
    <t>ARTIKEL_ANZEIGE_LÄNGE/GRÖSSE_NAME (Veraltet: Nicht verwenden)</t>
  </si>
  <si>
    <t>ARTIKEL_GEWICHT (Veraltet: Nicht verwenden)</t>
  </si>
  <si>
    <t>A_FOOD_CEREALBARS</t>
  </si>
  <si>
    <t>Afar</t>
  </si>
  <si>
    <t>LPM</t>
  </si>
  <si>
    <t>Mangan</t>
  </si>
  <si>
    <t>LR44</t>
  </si>
  <si>
    <t>EUH207</t>
  </si>
  <si>
    <t>polypropylene</t>
  </si>
  <si>
    <t>Superheld</t>
  </si>
  <si>
    <t>Stück</t>
  </si>
  <si>
    <t>Erik Jones</t>
  </si>
  <si>
    <t>Huddersfield Town</t>
  </si>
  <si>
    <t>FC Getafe</t>
  </si>
  <si>
    <t>Los Angeles Lakers</t>
  </si>
  <si>
    <t>Bradenton Marauders</t>
  </si>
  <si>
    <t>Florida Panthers</t>
  </si>
  <si>
    <t>Rio Ave.</t>
  </si>
  <si>
    <t>New York City FC</t>
  </si>
  <si>
    <t>Army Black Knights</t>
  </si>
  <si>
    <t>Iran</t>
  </si>
  <si>
    <t>Barbados</t>
  </si>
  <si>
    <t>RBC Roosendaal</t>
  </si>
  <si>
    <t>Hamburger SV</t>
  </si>
  <si>
    <t>Marseille</t>
  </si>
  <si>
    <t>Fiorentina</t>
  </si>
  <si>
    <t>Iwaki FC</t>
  </si>
  <si>
    <t>Indianapolis Colts</t>
  </si>
  <si>
    <t>Anthony Smith</t>
  </si>
  <si>
    <t>KUMAMOTO VOLTERS</t>
  </si>
  <si>
    <t>San Antonio Silver Stars</t>
  </si>
  <si>
    <t>Houston Astros</t>
  </si>
  <si>
    <t>ARTIKEL_FORM (Veraltet: Nicht verwenden)</t>
  </si>
  <si>
    <t>ARTIKEL_PACKUNG_MENGE/FARBE_NAME (Veraltet: Nicht verwenden)</t>
  </si>
  <si>
    <t>A_FOOD_CEREALCHOCBARS</t>
  </si>
  <si>
    <t>Afghanisches Paschtu</t>
  </si>
  <si>
    <t>Nicht normgerechte(r) Batterie/Akku</t>
  </si>
  <si>
    <t>EUH208</t>
  </si>
  <si>
    <t>polystyrene</t>
  </si>
  <si>
    <t>Lautsprecher</t>
  </si>
  <si>
    <t>Tier</t>
  </si>
  <si>
    <t>Unze</t>
  </si>
  <si>
    <t>Mehr Fußballmannschaften</t>
  </si>
  <si>
    <t>Gray Gaulding</t>
  </si>
  <si>
    <t>Hull City</t>
  </si>
  <si>
    <t>FC Girona</t>
  </si>
  <si>
    <t>Memphis Grizzlies</t>
  </si>
  <si>
    <t>Brevard County Manatees</t>
  </si>
  <si>
    <t>Hamilton Tigers</t>
  </si>
  <si>
    <t>Sporting</t>
  </si>
  <si>
    <t>New York Red Bulls</t>
  </si>
  <si>
    <t>Auburn Tigers</t>
  </si>
  <si>
    <t>RKC Waalwijk</t>
  </si>
  <si>
    <t>Hannover 96</t>
  </si>
  <si>
    <t>Metz</t>
  </si>
  <si>
    <t>Genua</t>
  </si>
  <si>
    <t>JEF United Ichihara Chiba</t>
  </si>
  <si>
    <t>Jacksonville Jaguars</t>
  </si>
  <si>
    <t>Antonio Carlos Junior</t>
  </si>
  <si>
    <t>KYOTO HANNARYZ</t>
  </si>
  <si>
    <t>Seattle Storm</t>
  </si>
  <si>
    <t>Kansas City Athletics</t>
  </si>
  <si>
    <t>Nickel</t>
  </si>
  <si>
    <t>ARTIKEL_PACKUNG_MENGE/GRÖSSE_NAME (Veraltet: Nicht verwenden)</t>
  </si>
  <si>
    <t>A_FOOD_CHOCEREAL</t>
  </si>
  <si>
    <t>Afrihili</t>
  </si>
  <si>
    <t>Mikroliter pro Minute</t>
  </si>
  <si>
    <t>Nickeleisen</t>
  </si>
  <si>
    <t>P76</t>
  </si>
  <si>
    <t>EUH209</t>
  </si>
  <si>
    <t>polyvinyl_chloride</t>
  </si>
  <si>
    <t>Leichtgewicht</t>
  </si>
  <si>
    <t>TV-Show</t>
  </si>
  <si>
    <t>Minor League Baseball</t>
  </si>
  <si>
    <t>Greg Biffle</t>
  </si>
  <si>
    <t>Ipswich Town</t>
  </si>
  <si>
    <t>FC Granada</t>
  </si>
  <si>
    <t>Miami Heat</t>
  </si>
  <si>
    <t>Bristol White Sox</t>
  </si>
  <si>
    <t>Hartford Whalers</t>
  </si>
  <si>
    <t>Sporting de Braga</t>
  </si>
  <si>
    <t>Orlando City SC</t>
  </si>
  <si>
    <t>Austin Peay Governors</t>
  </si>
  <si>
    <t>Italien</t>
  </si>
  <si>
    <t>Belize</t>
  </si>
  <si>
    <t>Roda JC Kerkrade</t>
  </si>
  <si>
    <t>Hansa Rostock</t>
  </si>
  <si>
    <t>Monaco</t>
  </si>
  <si>
    <t>Inter Mailand</t>
  </si>
  <si>
    <t>Júbilo Iwata</t>
  </si>
  <si>
    <t>Kansas City Chiefs</t>
  </si>
  <si>
    <t>Ashlee Evans-Smith</t>
  </si>
  <si>
    <t>LEVANGA HOKKAIDO</t>
  </si>
  <si>
    <t>toronto_tempo</t>
  </si>
  <si>
    <t>Kansas City Royals</t>
  </si>
  <si>
    <t>ARTIKEL_PACKUNG_MENGE/MATERIAL_TYP (Veraltet: Nicht verwenden)</t>
  </si>
  <si>
    <t>A_FOOD_CNDY</t>
  </si>
  <si>
    <t>Afrikaans</t>
  </si>
  <si>
    <t>Mikroliter pro Sekunde</t>
  </si>
  <si>
    <t>Nickeloxyhydroxid</t>
  </si>
  <si>
    <t>Produktspezifisch</t>
  </si>
  <si>
    <t>EUH209A</t>
  </si>
  <si>
    <t>rigid_acrylonitrile_butadiene_styrene</t>
  </si>
  <si>
    <t>Luftdicht</t>
  </si>
  <si>
    <t>Polyester</t>
  </si>
  <si>
    <t>Videospiel</t>
  </si>
  <si>
    <t>MLB</t>
  </si>
  <si>
    <t>Jamie McMurray</t>
  </si>
  <si>
    <t>Leeds United</t>
  </si>
  <si>
    <t>FC Sevilla</t>
  </si>
  <si>
    <t>Milwaukee Bucks</t>
  </si>
  <si>
    <t>Brooklyn Cyclones</t>
  </si>
  <si>
    <t>Kansas City Scouts</t>
  </si>
  <si>
    <t>Tondela</t>
  </si>
  <si>
    <t>Philadelphia Union</t>
  </si>
  <si>
    <t>Ball State Cardinals</t>
  </si>
  <si>
    <t>Jamaika</t>
  </si>
  <si>
    <t>Benin</t>
  </si>
  <si>
    <t>SC Cambuur</t>
  </si>
  <si>
    <t>Hertha Berlin</t>
  </si>
  <si>
    <t>Montpellier</t>
  </si>
  <si>
    <t>Juventus Turin</t>
  </si>
  <si>
    <t>Kamatamare Sanuki</t>
  </si>
  <si>
    <t>Las Vegas Raiders</t>
  </si>
  <si>
    <t>Aspen Ladd</t>
  </si>
  <si>
    <t>NAGOYA DIAMOND DOLPHINS</t>
  </si>
  <si>
    <t>Tulsa Shock</t>
  </si>
  <si>
    <t>Los Angeles Angels</t>
  </si>
  <si>
    <t>ARTIKEL_PACKUNG_MENGE/STIL_NAME (Veraltet: Nicht verwenden)</t>
  </si>
  <si>
    <t>A_FOOD_COFFEE</t>
  </si>
  <si>
    <t>Afro-Asiatische Sprachen</t>
  </si>
  <si>
    <t>Nickel-Zink</t>
  </si>
  <si>
    <t>EUH210</t>
  </si>
  <si>
    <t>rigid_high_density_polyethylene</t>
  </si>
  <si>
    <t>Pull Top</t>
  </si>
  <si>
    <t>Polyethylen</t>
  </si>
  <si>
    <t>Weltraum</t>
  </si>
  <si>
    <t>MLS</t>
  </si>
  <si>
    <t>Jeff Burton</t>
  </si>
  <si>
    <t>Leicester City</t>
  </si>
  <si>
    <t>Getafe FC</t>
  </si>
  <si>
    <t>Milwaukee Hawks</t>
  </si>
  <si>
    <t>Buffalo Bisons</t>
  </si>
  <si>
    <t>Los Angeles Kings</t>
  </si>
  <si>
    <t>Vitória Guimarães</t>
  </si>
  <si>
    <t>Portland Timbers</t>
  </si>
  <si>
    <t>Bates Bobcats</t>
  </si>
  <si>
    <t>Japan</t>
  </si>
  <si>
    <t>Bermuda</t>
  </si>
  <si>
    <t>sparta_rotterdam</t>
  </si>
  <si>
    <t>Hertha BSC</t>
  </si>
  <si>
    <t>Nantes</t>
  </si>
  <si>
    <t>Lazio Rom</t>
  </si>
  <si>
    <t>Kashima Antlers</t>
  </si>
  <si>
    <t>Los Angeles Chargers</t>
  </si>
  <si>
    <t>Ben Nguyen</t>
  </si>
  <si>
    <t>NIIGATA ALBIREX BB</t>
  </si>
  <si>
    <t>Washington Mystics</t>
  </si>
  <si>
    <t>Los Angeles Dodgers</t>
  </si>
  <si>
    <t>Silber</t>
  </si>
  <si>
    <t>ARTIKEL_UMRISS (Veraltet: Nicht verwenden)</t>
  </si>
  <si>
    <t>A_FOOD_DAIRY</t>
  </si>
  <si>
    <t>Ainu</t>
  </si>
  <si>
    <t>EUH211</t>
  </si>
  <si>
    <t>rigid_polyethylene_terephthalate</t>
  </si>
  <si>
    <t>Rutschfest</t>
  </si>
  <si>
    <t>Polyethylen hoher Dichte</t>
  </si>
  <si>
    <t>Zitat</t>
  </si>
  <si>
    <t>NASCAR</t>
  </si>
  <si>
    <t>Jeff Gordon</t>
  </si>
  <si>
    <t>Liverpool</t>
  </si>
  <si>
    <t>Leganés</t>
  </si>
  <si>
    <t>Minnesota Timberwolves</t>
  </si>
  <si>
    <t>Burlington Bees</t>
  </si>
  <si>
    <t>Minnesota North Stars</t>
  </si>
  <si>
    <t>Vitória Setúbal</t>
  </si>
  <si>
    <t>Real Salt Lake</t>
  </si>
  <si>
    <t>Baylor Bears</t>
  </si>
  <si>
    <t>Jugoslawien</t>
  </si>
  <si>
    <t>Bhutan</t>
  </si>
  <si>
    <t>Twente Enschede</t>
  </si>
  <si>
    <t>Kaiserslautern</t>
  </si>
  <si>
    <t>Nizza</t>
  </si>
  <si>
    <t>Lecce</t>
  </si>
  <si>
    <t>Kashiwa Reysol</t>
  </si>
  <si>
    <t>Los Angeles Rams</t>
  </si>
  <si>
    <t>Bethe Correia</t>
  </si>
  <si>
    <t>NISHINOMIYA STORKS</t>
  </si>
  <si>
    <t>Miami Marlins</t>
  </si>
  <si>
    <t>COLOR_NAME/ITEM_DISPLAY_WIDTH/ITEM_DISPLAY_LENGTH (Veraltet: Nicht verwenden)</t>
  </si>
  <si>
    <t>A_FOOD_DESSERT</t>
  </si>
  <si>
    <t>Akan</t>
  </si>
  <si>
    <t>Milliliter pro Sekunde</t>
  </si>
  <si>
    <t>BREITE_BEREICH (Veraltet: Nicht verwenden)</t>
  </si>
  <si>
    <t>Polymer</t>
  </si>
  <si>
    <t>EUH212</t>
  </si>
  <si>
    <t>rigid_polypropylene</t>
  </si>
  <si>
    <t>Schweißresistent</t>
  </si>
  <si>
    <t>Polyethylen niedriger Dichte</t>
  </si>
  <si>
    <t>National Lacrosse League</t>
  </si>
  <si>
    <t>Jimmie Johnson</t>
  </si>
  <si>
    <t>Luton Town</t>
  </si>
  <si>
    <t>Levante UD</t>
  </si>
  <si>
    <t>New Jersey Nets</t>
  </si>
  <si>
    <t>Burlington Royals</t>
  </si>
  <si>
    <t>Minnesota Wild</t>
  </si>
  <si>
    <t>San Jose Earthquakes</t>
  </si>
  <si>
    <t>Belmont Bruins</t>
  </si>
  <si>
    <t>Kamerun</t>
  </si>
  <si>
    <t>Vitesse Arnheim</t>
  </si>
  <si>
    <t>karlsruher_sc</t>
  </si>
  <si>
    <t>Olympique Nîmes</t>
  </si>
  <si>
    <t>Lecco</t>
  </si>
  <si>
    <t>Kataller Toyama</t>
  </si>
  <si>
    <t>Miami Dolphins</t>
  </si>
  <si>
    <t>Brad Tavares</t>
  </si>
  <si>
    <t>OSAKA EVESSA</t>
  </si>
  <si>
    <t>Milwaukee Braves</t>
  </si>
  <si>
    <t>Sterlingsilber</t>
  </si>
  <si>
    <t>DUFT_NAME (Veraltet: Nicht verwenden)</t>
  </si>
  <si>
    <t>A_FOOD_DRIEDFRUIT</t>
  </si>
  <si>
    <t>Akkadisch</t>
  </si>
  <si>
    <t>ml/min</t>
  </si>
  <si>
    <t>Quecksilberoxid</t>
  </si>
  <si>
    <t>EUH380</t>
  </si>
  <si>
    <t>rigid_polystyrene</t>
  </si>
  <si>
    <t>Spillproof</t>
  </si>
  <si>
    <t>Polyethylenterephthalat</t>
  </si>
  <si>
    <t>Nationale Fußballmannschaften</t>
  </si>
  <si>
    <t>Joey Logano</t>
  </si>
  <si>
    <t>Manchester City</t>
  </si>
  <si>
    <t>Malaga</t>
  </si>
  <si>
    <t>New Orleans Pelicans</t>
  </si>
  <si>
    <t>Carolina Mudcats</t>
  </si>
  <si>
    <t>Montreal Canadiens</t>
  </si>
  <si>
    <t>Seattle Sounders FC</t>
  </si>
  <si>
    <t>Bethune Cookman Wildcats</t>
  </si>
  <si>
    <t>Kanada</t>
  </si>
  <si>
    <t>Bosnien und Herzegowina</t>
  </si>
  <si>
    <t>Willem II Tilburg</t>
  </si>
  <si>
    <t>Nürnberg</t>
  </si>
  <si>
    <t>PSG</t>
  </si>
  <si>
    <t>Modena</t>
  </si>
  <si>
    <t>Kawasaki Frontale</t>
  </si>
  <si>
    <t>Minnesota Vikings</t>
  </si>
  <si>
    <t>Brandon Moreno</t>
  </si>
  <si>
    <t>OTSUKA CORPORATION ALPHAS</t>
  </si>
  <si>
    <t>Milwaukee Brewers</t>
  </si>
  <si>
    <t>ARTIKEL_UMRISS/GRÖSSE_NAME (Veraltet: Nicht verwenden)</t>
  </si>
  <si>
    <t>FARBE_DES_ZIFFERNBLATTS (Veraltet: Nicht verwenden)</t>
  </si>
  <si>
    <t>A_FOOD_FLOUR</t>
  </si>
  <si>
    <t>Albanisch</t>
  </si>
  <si>
    <t>Nanoliter</t>
  </si>
  <si>
    <t>DISPLAY_GRÖSSE (Veraltet: Nicht verwenden)</t>
  </si>
  <si>
    <t>Silber-Kalzium</t>
  </si>
  <si>
    <t>EUH381</t>
  </si>
  <si>
    <t>rigid_polyvinyl_chloride</t>
  </si>
  <si>
    <t>Stroh</t>
  </si>
  <si>
    <t>Polyethylenterephthalatglykol (PETG)</t>
  </si>
  <si>
    <t>Juan Pablo Montoya</t>
  </si>
  <si>
    <t>Manchester United</t>
  </si>
  <si>
    <t>Mallorca</t>
  </si>
  <si>
    <t>New York Knicks</t>
  </si>
  <si>
    <t>Casper Ghosts</t>
  </si>
  <si>
    <t>Montreal Maroons</t>
  </si>
  <si>
    <t>Sporting Kansas City</t>
  </si>
  <si>
    <t>Binghamton Bearcats</t>
  </si>
  <si>
    <t>Katar</t>
  </si>
  <si>
    <t>Botsuana</t>
  </si>
  <si>
    <t>RB Leipzig</t>
  </si>
  <si>
    <t>Rennes</t>
  </si>
  <si>
    <t>Monza</t>
  </si>
  <si>
    <t>Kyoto Sanga FC</t>
  </si>
  <si>
    <t>New England Patriots</t>
  </si>
  <si>
    <t>Brian Ortega</t>
  </si>
  <si>
    <t>RIZING ZEPHYR FUKUOKA</t>
  </si>
  <si>
    <t>Minnesota Twins</t>
  </si>
  <si>
    <t>AUSGABE (Veraltet: Nicht verwenden)</t>
  </si>
  <si>
    <t>Zink</t>
  </si>
  <si>
    <t>FARBE_NAME (Veraltet: Nicht verwenden)</t>
  </si>
  <si>
    <t>A_FOOD_GEN</t>
  </si>
  <si>
    <t>Aleutisch</t>
  </si>
  <si>
    <t>Nanoliter pro Minute</t>
  </si>
  <si>
    <t>Silberoxid</t>
  </si>
  <si>
    <t>EUH401</t>
  </si>
  <si>
    <t>Trageschlaufe</t>
  </si>
  <si>
    <t>Polykarbonat</t>
  </si>
  <si>
    <t>NCAA</t>
  </si>
  <si>
    <t>Kasey Kahne</t>
  </si>
  <si>
    <t>Middlesbrough</t>
  </si>
  <si>
    <t>Osasuna</t>
  </si>
  <si>
    <t>Oklahoma City Thunder</t>
  </si>
  <si>
    <t>Cedar Rapids Kernels</t>
  </si>
  <si>
    <t>Montreal Wanderers</t>
  </si>
  <si>
    <t>St. Louis City</t>
  </si>
  <si>
    <t>Boise State Broncos</t>
  </si>
  <si>
    <t>Kolumbien</t>
  </si>
  <si>
    <t>Schalke</t>
  </si>
  <si>
    <t>SCO Angers</t>
  </si>
  <si>
    <t>Palermo</t>
  </si>
  <si>
    <t>Matsumoto Yamaga FC</t>
  </si>
  <si>
    <t>New Orleans Saints</t>
  </si>
  <si>
    <t>Carla Esparza</t>
  </si>
  <si>
    <t>RYUKYU GOLDEN KINGS</t>
  </si>
  <si>
    <t>Montreal Expos</t>
  </si>
  <si>
    <t>COLOR_NAME/HARD_DISK_SIZE (Veraltet: Nicht verwenden)</t>
  </si>
  <si>
    <t>FARBE_NAME/ANZAHL_DER_ARTIKEL (Veraltet: Nicht verwenden)</t>
  </si>
  <si>
    <t>A_FOOD_MEATCHICKEN</t>
  </si>
  <si>
    <t>Algonkin-Sprachen</t>
  </si>
  <si>
    <t>Nanoliter pro Sekunde</t>
  </si>
  <si>
    <t>Silber-Zink</t>
  </si>
  <si>
    <t>EUH430</t>
  </si>
  <si>
    <t>Trinkerinnerung</t>
  </si>
  <si>
    <t>Polypropylen</t>
  </si>
  <si>
    <t>NFL</t>
  </si>
  <si>
    <t>Kevin Harvick</t>
  </si>
  <si>
    <t>Millwall</t>
  </si>
  <si>
    <t>Racing Santander</t>
  </si>
  <si>
    <t>Orlando Magic</t>
  </si>
  <si>
    <t>Charleston RiverDogs</t>
  </si>
  <si>
    <t>Nashville Predators</t>
  </si>
  <si>
    <t>Vancouver Whitecaps</t>
  </si>
  <si>
    <t>Boston College Eagles</t>
  </si>
  <si>
    <t>Kroatien</t>
  </si>
  <si>
    <t>Britische Jungferninseln</t>
  </si>
  <si>
    <t>Sport-Club Freiburg</t>
  </si>
  <si>
    <t>Sedan</t>
  </si>
  <si>
    <t>Parma</t>
  </si>
  <si>
    <t>Mito HollyHock</t>
  </si>
  <si>
    <t>New York Giants</t>
  </si>
  <si>
    <t>Cat Zingano</t>
  </si>
  <si>
    <t>SAITAMA BRONCOS</t>
  </si>
  <si>
    <t>New York Highlanders</t>
  </si>
  <si>
    <t>DESIGN_NAME (Veraltet: Nicht verwenden)</t>
  </si>
  <si>
    <t>FARBE_NAME/ARTIKEL_ANZEIGE_LÄNGE (Veraltet: Nicht verwenden)</t>
  </si>
  <si>
    <t>A_FOOD_MISCBEVERAGE</t>
  </si>
  <si>
    <t>Elsässisch</t>
  </si>
  <si>
    <t>EUH431</t>
  </si>
  <si>
    <t>Volumenmarkierung</t>
  </si>
  <si>
    <t>Polyvinylchlorid</t>
  </si>
  <si>
    <t>NHL</t>
  </si>
  <si>
    <t>Kurt Busch</t>
  </si>
  <si>
    <t>Newcastle United</t>
  </si>
  <si>
    <t>Rayo Vallecano</t>
  </si>
  <si>
    <t>Philadelphia 76ers</t>
  </si>
  <si>
    <t>Charlotte Knights</t>
  </si>
  <si>
    <t>New Jersey Devils</t>
  </si>
  <si>
    <t>Boston University Terriers</t>
  </si>
  <si>
    <t>Marokko</t>
  </si>
  <si>
    <t>Brunei</t>
  </si>
  <si>
    <t>TSG 1899 Hoffenheim</t>
  </si>
  <si>
    <t>SM Caen</t>
  </si>
  <si>
    <t>Parma Calcio</t>
  </si>
  <si>
    <t>Montedio Yamagata</t>
  </si>
  <si>
    <t>New York Jets</t>
  </si>
  <si>
    <t>Chad Mendes</t>
  </si>
  <si>
    <t>SAN-EN NEOPHOENIX</t>
  </si>
  <si>
    <t>New York Mets</t>
  </si>
  <si>
    <t>FARBE_NAME/ARTIKEL_PACKUNG_MENGE (Veraltet: Nicht verwenden)</t>
  </si>
  <si>
    <t>A_FOOD_NAAN</t>
  </si>
  <si>
    <t>Altaische Sprachen</t>
  </si>
  <si>
    <t>Picoliter pro Sekunde</t>
  </si>
  <si>
    <t>Zinkchlorid</t>
  </si>
  <si>
    <t>EUH440</t>
  </si>
  <si>
    <t>Zusammenklappbar</t>
  </si>
  <si>
    <t>Niederländischer Fußball</t>
  </si>
  <si>
    <t>Kyle Busch</t>
  </si>
  <si>
    <t>norwich</t>
  </si>
  <si>
    <t>Real Madrid</t>
  </si>
  <si>
    <t>Phoenix Suns</t>
  </si>
  <si>
    <t>Charlotte Stone Crabs</t>
  </si>
  <si>
    <t>New York Americans</t>
  </si>
  <si>
    <t>Bowling Green Falcons</t>
  </si>
  <si>
    <t>Mexiko</t>
  </si>
  <si>
    <t>TSV 1860 München</t>
  </si>
  <si>
    <t>Sochaux</t>
  </si>
  <si>
    <t>Perugia</t>
  </si>
  <si>
    <t>Nagoya Grampus Eight</t>
  </si>
  <si>
    <t>New York Titans</t>
  </si>
  <si>
    <t>Chan Sung Jung</t>
  </si>
  <si>
    <t>SEAHORSES MIKAWA</t>
  </si>
  <si>
    <t>New York Yankees</t>
  </si>
  <si>
    <t>FARBE_NAME/GRÖSSE_NAME (Veraltet: Nicht verwenden)</t>
  </si>
  <si>
    <t>A_FOOD_NCARBWTR</t>
  </si>
  <si>
    <t>Amerikanische Gebärdensprache</t>
  </si>
  <si>
    <t>Pikoliter</t>
  </si>
  <si>
    <t>FARBE_NAME/ARTIKEL_ANZEIGE_BREITE (Veraltet: Nicht verwenden)</t>
  </si>
  <si>
    <t>Bonaire, St. Eustatius und Saba</t>
  </si>
  <si>
    <t>Zink-Kohle</t>
  </si>
  <si>
    <t>EUH450</t>
  </si>
  <si>
    <t>NWSL</t>
  </si>
  <si>
    <t>Kyle Larson</t>
  </si>
  <si>
    <t>Nottingham Forest</t>
  </si>
  <si>
    <t>Real Oviedo</t>
  </si>
  <si>
    <t>Portland Trail Blazers</t>
  </si>
  <si>
    <t>Chattanooga Lookouts</t>
  </si>
  <si>
    <t>New York Islanders</t>
  </si>
  <si>
    <t>Bradley Braves</t>
  </si>
  <si>
    <t>Niederlande</t>
  </si>
  <si>
    <t>Burkina Faso</t>
  </si>
  <si>
    <t>union_berlin</t>
  </si>
  <si>
    <t>Stade Reims</t>
  </si>
  <si>
    <t>Piacenza</t>
  </si>
  <si>
    <t>Oita Trinita</t>
  </si>
  <si>
    <t>Oakland Raiders</t>
  </si>
  <si>
    <t>Chris Weidman</t>
  </si>
  <si>
    <t>SENDAI EIGHTY NINERS</t>
  </si>
  <si>
    <t>Oakland Athletics</t>
  </si>
  <si>
    <t>FARBE_NAME/GRÖSSE_NAME/MUSTER_NAME (Veraltet: Nicht verwenden)</t>
  </si>
  <si>
    <t>A_FOOD_OIL</t>
  </si>
  <si>
    <t>Zeichensprache</t>
  </si>
  <si>
    <t>Pikoliter pro Minute</t>
  </si>
  <si>
    <t>FARBE_NAME/ARTIKEL_ANZEIGE_HÖHE (Veraltet: Nicht verwenden)</t>
  </si>
  <si>
    <t>Zink-Luft</t>
  </si>
  <si>
    <t>EUH451</t>
  </si>
  <si>
    <t>Mark Martin</t>
  </si>
  <si>
    <t>Plymouth Argyle</t>
  </si>
  <si>
    <t>Real Sociedad</t>
  </si>
  <si>
    <t>Rochester Royals</t>
  </si>
  <si>
    <t>Clearwater Threshers</t>
  </si>
  <si>
    <t>New York Rangers</t>
  </si>
  <si>
    <t>Brown Bears</t>
  </si>
  <si>
    <t>Nigeria</t>
  </si>
  <si>
    <t>Burundi</t>
  </si>
  <si>
    <t>VfB Stuttgart</t>
  </si>
  <si>
    <t>Straßburg</t>
  </si>
  <si>
    <t>Pisa</t>
  </si>
  <si>
    <t>Omiya Ardija</t>
  </si>
  <si>
    <t>Philadelphia Eagles</t>
  </si>
  <si>
    <t>Claudia Gadelha</t>
  </si>
  <si>
    <t>SHIGA LAKESTARS</t>
  </si>
  <si>
    <t>Philadelphia Athletics</t>
  </si>
  <si>
    <t>FARBE_NAME/GRÖSSE_NAME/STIL_NAME (Veraltet: Nicht verwenden)</t>
  </si>
  <si>
    <t>A_FOOD_OLIVEOIL</t>
  </si>
  <si>
    <t>Amharisch</t>
  </si>
  <si>
    <t>Thermoplastisches Elastomer (TPE)</t>
  </si>
  <si>
    <t>Portugiesischer Fußball</t>
  </si>
  <si>
    <t>Martin Truex jr.</t>
  </si>
  <si>
    <t>Preston North End</t>
  </si>
  <si>
    <t>Real Zaragoza</t>
  </si>
  <si>
    <t>Sacramento Kings</t>
  </si>
  <si>
    <t>Clinton LumberKings</t>
  </si>
  <si>
    <t>Ottawa Senators</t>
  </si>
  <si>
    <t>Bryant Bulldogs</t>
  </si>
  <si>
    <t>Norwegen</t>
  </si>
  <si>
    <t>VfL Bochum</t>
  </si>
  <si>
    <t>Troyes</t>
  </si>
  <si>
    <t>Reggina</t>
  </si>
  <si>
    <t>RENOFA Yamaguchi</t>
  </si>
  <si>
    <t>Pittsburgh Steelers</t>
  </si>
  <si>
    <t>Cody Garbrandt</t>
  </si>
  <si>
    <t>SHIMANE SUSANOO MAGIC</t>
  </si>
  <si>
    <t>Philadelphia Phillies</t>
  </si>
  <si>
    <t>FARBE_NAME/ARTIKEL_FORM (Veraltet: Nicht verwenden)</t>
  </si>
  <si>
    <t>FARBE_NAME/GRÖSSE_NAME/STIL_NAME/MUSTER_NAME (Veraltet: Nicht verwenden)</t>
  </si>
  <si>
    <t>A_FOOD_PASTANOODLE</t>
  </si>
  <si>
    <t>Altgriechisch</t>
  </si>
  <si>
    <t>Bouvetinsel</t>
  </si>
  <si>
    <t>H201</t>
  </si>
  <si>
    <t>Thermoplastisches Polyurethan</t>
  </si>
  <si>
    <t>Premier Badminton League</t>
  </si>
  <si>
    <t>Matt DiBenedetto</t>
  </si>
  <si>
    <t>QPR</t>
  </si>
  <si>
    <t>Recreativo Huelva</t>
  </si>
  <si>
    <t>San Antonio Spurs</t>
  </si>
  <si>
    <t>Colorado Springs Sky Sox</t>
  </si>
  <si>
    <t>Philadelphia Flyers</t>
  </si>
  <si>
    <t>Bucknell Bison</t>
  </si>
  <si>
    <t>Österreich</t>
  </si>
  <si>
    <t>VfL Wolfsburg</t>
  </si>
  <si>
    <t>Roma</t>
  </si>
  <si>
    <t>Roasso Kumamoto</t>
  </si>
  <si>
    <t>San Diego Chargers</t>
  </si>
  <si>
    <t>Cody Stamann</t>
  </si>
  <si>
    <t>SHINSHU BRAVE WARRIORS</t>
  </si>
  <si>
    <t>Pittsburgh Pirates</t>
  </si>
  <si>
    <t>FARBE_NAME/KUNDE_PACKUNG_TYP (Veraltet: Nicht verwenden)</t>
  </si>
  <si>
    <t>A_FOOD_PASTRYCASE</t>
  </si>
  <si>
    <t>Angika</t>
  </si>
  <si>
    <t>H202</t>
  </si>
  <si>
    <t>Premier League Kanada</t>
  </si>
  <si>
    <t>Matt Kenseth</t>
  </si>
  <si>
    <t>Reading</t>
  </si>
  <si>
    <t>SD Eibar</t>
  </si>
  <si>
    <t>San Diego Clippers</t>
  </si>
  <si>
    <t>Columbus Clippers</t>
  </si>
  <si>
    <t>Philadelphia Quakers</t>
  </si>
  <si>
    <t>Buffalo Bulls</t>
  </si>
  <si>
    <t>Paraguay</t>
  </si>
  <si>
    <t>Chinesisches Taipeh</t>
  </si>
  <si>
    <t>vfl_osnabrück</t>
  </si>
  <si>
    <t>Sampdoria</t>
  </si>
  <si>
    <t>Sagan Tosu</t>
  </si>
  <si>
    <t>San Francisco 49ers</t>
  </si>
  <si>
    <t>Colby Covington</t>
  </si>
  <si>
    <t>SUNROCKERS SHIBUYA</t>
  </si>
  <si>
    <t>San Diego Padres</t>
  </si>
  <si>
    <t>FARBE_NAME/GESCHMACKSRICHTUNG_NAME (Veraltet: Nicht verwenden)</t>
  </si>
  <si>
    <t>FARBE_NAME/MATERIAL_TYP (Veraltet: Nicht verwenden)</t>
  </si>
  <si>
    <t>A_FOOD_PETFOOD</t>
  </si>
  <si>
    <t>Apache-Sprachen</t>
  </si>
  <si>
    <t>H203</t>
  </si>
  <si>
    <t>Pro Kabaddi League</t>
  </si>
  <si>
    <t>Michael McDowell</t>
  </si>
  <si>
    <t>Rotherham United</t>
  </si>
  <si>
    <t>SD Huesca</t>
  </si>
  <si>
    <t>San Diego Rockets</t>
  </si>
  <si>
    <t>Connecticut Tigers</t>
  </si>
  <si>
    <t>Pittsburgh Penguins</t>
  </si>
  <si>
    <t>Butler Bulldogs</t>
  </si>
  <si>
    <t>Polen</t>
  </si>
  <si>
    <t>Cookinseln</t>
  </si>
  <si>
    <t>Werder Bremen</t>
  </si>
  <si>
    <t>Sassuolo</t>
  </si>
  <si>
    <t>Sanfrecce Hiroshima</t>
  </si>
  <si>
    <t>Seattle Seahawks</t>
  </si>
  <si>
    <t>Conor McGregor</t>
  </si>
  <si>
    <t>TOCHIGI BREX</t>
  </si>
  <si>
    <t>San Francisco Giants</t>
  </si>
  <si>
    <t>FARBE_NAME/MUSTER_NAME (Veraltet: Nicht verwenden)</t>
  </si>
  <si>
    <t>A_FOOD_PLAINBISCUIT</t>
  </si>
  <si>
    <t>Aragonesisch</t>
  </si>
  <si>
    <t>Zentiliter</t>
  </si>
  <si>
    <t>Britisches Territorium im Indischen Ozean</t>
  </si>
  <si>
    <t>H204</t>
  </si>
  <si>
    <t>Pro Volleyball League</t>
  </si>
  <si>
    <t>Paul Menard</t>
  </si>
  <si>
    <t>Sheffield United</t>
  </si>
  <si>
    <t>SD Ponferradina</t>
  </si>
  <si>
    <t>San Francisco Warriors</t>
  </si>
  <si>
    <t>Corpus Christi Hooks</t>
  </si>
  <si>
    <t>San Jose Sharks</t>
  </si>
  <si>
    <t>BYU Cougars</t>
  </si>
  <si>
    <t>Portugal</t>
  </si>
  <si>
    <t>Spal</t>
  </si>
  <si>
    <t>SC Sagamihara</t>
  </si>
  <si>
    <t>St. Louis Rams</t>
  </si>
  <si>
    <t>Corey Anderson</t>
  </si>
  <si>
    <t>TOKIO MARINE NICHIDO BIG BLUE</t>
  </si>
  <si>
    <t>Seattle Mariners</t>
  </si>
  <si>
    <t>FARBE_NAME/GRÖSSE_NAME/KONFIGURATION (Veraltet: Nicht verwenden)</t>
  </si>
  <si>
    <t>FARBE_NAME/STIL_NAME (Veraltet: Nicht verwenden)</t>
  </si>
  <si>
    <t>A_FOOD_PLAINCRACKER</t>
  </si>
  <si>
    <t>Aramäisch</t>
  </si>
  <si>
    <t>Zentiliter pro Sekunde</t>
  </si>
  <si>
    <t>Brunei Darussalam</t>
  </si>
  <si>
    <t>H205</t>
  </si>
  <si>
    <t>Pro Wrestling League</t>
  </si>
  <si>
    <t>Richard Petty</t>
  </si>
  <si>
    <t>Sheffield Wednesday</t>
  </si>
  <si>
    <t>Sporting Gijón</t>
  </si>
  <si>
    <t>Seattle SuperSonics</t>
  </si>
  <si>
    <t>Danville Braves</t>
  </si>
  <si>
    <t>Seattle Kraken</t>
  </si>
  <si>
    <t>Cal Irvine Anteaters</t>
  </si>
  <si>
    <t>Rumänien</t>
  </si>
  <si>
    <t>SSC Neapel</t>
  </si>
  <si>
    <t>Shimizu S-Pulse</t>
  </si>
  <si>
    <t>Tampa Bay Buccaneers</t>
  </si>
  <si>
    <t>Cortney Casey</t>
  </si>
  <si>
    <t>TOKYO CINQ REVES</t>
  </si>
  <si>
    <t>St. Louis Cardinals</t>
  </si>
  <si>
    <t>FARBE_NAME/STIL_NAME/MUSTER_NAME (Veraltet: Nicht verwenden)</t>
  </si>
  <si>
    <t>A_FOOD_PLAINNUT</t>
  </si>
  <si>
    <t>Arapaho</t>
  </si>
  <si>
    <t>H220</t>
  </si>
  <si>
    <t>Schottischer Fußball</t>
  </si>
  <si>
    <t>Ricky Stenhouse Jr.</t>
  </si>
  <si>
    <t>Southampton</t>
  </si>
  <si>
    <t>UD Almería</t>
  </si>
  <si>
    <t>St. Louis Bombers</t>
  </si>
  <si>
    <t>Dayton Dragons</t>
  </si>
  <si>
    <t>St. Louis Blues</t>
  </si>
  <si>
    <t>Cal Poly Mustangs</t>
  </si>
  <si>
    <t>Russland</t>
  </si>
  <si>
    <t>Demokratische Republik Kongo</t>
  </si>
  <si>
    <t>Ternana</t>
  </si>
  <si>
    <t>Shonan Bellmare</t>
  </si>
  <si>
    <t>Tennessee Titans</t>
  </si>
  <si>
    <t>Cris Cyborg</t>
  </si>
  <si>
    <t>TOKYO EXCELLENCE</t>
  </si>
  <si>
    <t>Tampa Bay Rays</t>
  </si>
  <si>
    <t>FARBE/MATERIAL (Veraltet: Nicht verwenden)</t>
  </si>
  <si>
    <t>A_FOOD_RICE</t>
  </si>
  <si>
    <t>Arawak</t>
  </si>
  <si>
    <t>H221</t>
  </si>
  <si>
    <t>Spanischer Fußball</t>
  </si>
  <si>
    <t>Ryan Blaney</t>
  </si>
  <si>
    <t>Stoke City</t>
  </si>
  <si>
    <t>UD Las Palmas</t>
  </si>
  <si>
    <t>St. Louis Hawks</t>
  </si>
  <si>
    <t>Daytona Cubs</t>
  </si>
  <si>
    <t>St. Louis Eagles</t>
  </si>
  <si>
    <t>Cal Riverside Highlanders</t>
  </si>
  <si>
    <t>Saudi-Arabien</t>
  </si>
  <si>
    <t>Turin</t>
  </si>
  <si>
    <t>Thespakusatsu Gunma</t>
  </si>
  <si>
    <t>Washington Commanders</t>
  </si>
  <si>
    <t>Cub Swanson</t>
  </si>
  <si>
    <t>TOKYO HACHIOJI TRAINS</t>
  </si>
  <si>
    <t>Tampa Rays</t>
  </si>
  <si>
    <t>FARBNAME/GRÖSSENNAME/STILNAME/KONFIGURATION (Veraltet: Nicht verwenden)</t>
  </si>
  <si>
    <t>A_FOOD_SEASONINGS</t>
  </si>
  <si>
    <t>Armenisch</t>
  </si>
  <si>
    <t>H222</t>
  </si>
  <si>
    <t>Ryan Newman</t>
  </si>
  <si>
    <t>Sunderland</t>
  </si>
  <si>
    <t>Valencia</t>
  </si>
  <si>
    <t>Syracuse Nationals</t>
  </si>
  <si>
    <t>Delmarva Shorebirds</t>
  </si>
  <si>
    <t>Tampa Bay Lightning</t>
  </si>
  <si>
    <t>Cal Santa Barbara Gauchos</t>
  </si>
  <si>
    <t>Schottland</t>
  </si>
  <si>
    <t>Dominica</t>
  </si>
  <si>
    <t>Udinese</t>
  </si>
  <si>
    <t>Tochigi SC</t>
  </si>
  <si>
    <t>Washington Football Team</t>
  </si>
  <si>
    <t>Curtis Blaydes</t>
  </si>
  <si>
    <t>TOYAMA GROUSES</t>
  </si>
  <si>
    <t>Texas Rangers</t>
  </si>
  <si>
    <t>FARBE_NAME/KAPAZITÄT (Veraltet: Nicht verwenden)</t>
  </si>
  <si>
    <t>GRÖSSE_NAME (Veraltet: Nicht verwenden)</t>
  </si>
  <si>
    <t>A_FOOD_SNACK</t>
  </si>
  <si>
    <t>Aromunisch</t>
  </si>
  <si>
    <t>H223</t>
  </si>
  <si>
    <t>UFC</t>
  </si>
  <si>
    <t>Tony Stewart</t>
  </si>
  <si>
    <t>Swansea City</t>
  </si>
  <si>
    <t>Valladolid</t>
  </si>
  <si>
    <t>Toronto Raptors</t>
  </si>
  <si>
    <t>Dunedin Blue Jays</t>
  </si>
  <si>
    <t>Toronto Arenas</t>
  </si>
  <si>
    <t>Cal State Bakersfield Roadrunners</t>
  </si>
  <si>
    <t>Schweden</t>
  </si>
  <si>
    <t>Dominikanische Republik</t>
  </si>
  <si>
    <t>US Salernitana</t>
  </si>
  <si>
    <t>Tokushima Vortis</t>
  </si>
  <si>
    <t>Dan Hooker</t>
  </si>
  <si>
    <t>TOYODA GOSEI SCORPIONS</t>
  </si>
  <si>
    <t>Toronto Blue Jays</t>
  </si>
  <si>
    <t>FARBE_NAME/KONFIGURATION (Veraltet: Nicht verwenden)</t>
  </si>
  <si>
    <t>GRÖSSE_NAME/ANZAHL_DER_ARTIKEL (Veraltet: Nicht verwenden)</t>
  </si>
  <si>
    <t>A_FOOD_SODAJUICE</t>
  </si>
  <si>
    <t>Plansprachen</t>
  </si>
  <si>
    <t>H224</t>
  </si>
  <si>
    <t>WNBA</t>
  </si>
  <si>
    <t>Trevor Bayne</t>
  </si>
  <si>
    <t>Tottenham Hotspur</t>
  </si>
  <si>
    <t>Villareal</t>
  </si>
  <si>
    <t>Utah Jazz</t>
  </si>
  <si>
    <t>Durham Bulls</t>
  </si>
  <si>
    <t>Toronto Maple Leafs</t>
  </si>
  <si>
    <t>Cal State Fullerton Titans</t>
  </si>
  <si>
    <t>Schweiz</t>
  </si>
  <si>
    <t>Dschibuti</t>
  </si>
  <si>
    <t>Tokyo Verdy 1969</t>
  </si>
  <si>
    <t>Daniel Cormier</t>
  </si>
  <si>
    <t>YAMAGATA WYVERNS</t>
  </si>
  <si>
    <t>Washington Nationals</t>
  </si>
  <si>
    <t>FARBE_NAME/LINSE_FARBE (Veraltet: Nicht verwenden)</t>
  </si>
  <si>
    <t>GRÖSSE_NAME/ANZAHL_EINHEITEN (Veraltet: Nicht verwenden)</t>
  </si>
  <si>
    <t>A_FOOD_SODAJUICEUNSWEET</t>
  </si>
  <si>
    <t>Assamesisch</t>
  </si>
  <si>
    <t>GESCHMACKSRICHTUNG_NAME (Veraltet: Nicht verwenden)</t>
  </si>
  <si>
    <t>H225</t>
  </si>
  <si>
    <t>World Baseball Classic</t>
  </si>
  <si>
    <t>Ty Dillon</t>
  </si>
  <si>
    <t>Watford</t>
  </si>
  <si>
    <t>Washington Wizards</t>
  </si>
  <si>
    <t>Elizabethton Twins</t>
  </si>
  <si>
    <t>Toronto St. Pats</t>
  </si>
  <si>
    <t>Cal State Northridge Matadors</t>
  </si>
  <si>
    <t>Senegal</t>
  </si>
  <si>
    <t>Urawa Red Diamonds</t>
  </si>
  <si>
    <t>Darren Elkins</t>
  </si>
  <si>
    <t>YOKOHAMA B-CORSAIRS</t>
  </si>
  <si>
    <t>GRÖSSE_NAME/ARTIKEL_ANZEIGE_BREITE (Veraltet: Nicht verwenden)</t>
  </si>
  <si>
    <t>A_FOOD_SPREAD</t>
  </si>
  <si>
    <t>Assyrisch</t>
  </si>
  <si>
    <t>GESCHMACKSRICHTUNG_NAME/GRÖSSE_NAME (Veraltet: Nicht verwenden)</t>
  </si>
  <si>
    <t>H226</t>
  </si>
  <si>
    <t>William Byron</t>
  </si>
  <si>
    <t>West Bromwich Albion</t>
  </si>
  <si>
    <t>Erie SeaWolves</t>
  </si>
  <si>
    <t>utah_mammoth</t>
  </si>
  <si>
    <t>Cal State Sacramento Hornets</t>
  </si>
  <si>
    <t>Serbien und Montenegro</t>
  </si>
  <si>
    <t>El Salvador</t>
  </si>
  <si>
    <t>V-Varen Nagasaki</t>
  </si>
  <si>
    <t>Darren Till</t>
  </si>
  <si>
    <t>GRÖSSE_NAME/ARTIKEL_FORM/FARBE_NAME (Veraltet: Nicht verwenden)</t>
  </si>
  <si>
    <t>A_FOOD_SWEETNER</t>
  </si>
  <si>
    <t>Asturisch</t>
  </si>
  <si>
    <t>GESCHMACKSRICHTUNG/GRÖSSE (Veraltet: Nicht verwenden)</t>
  </si>
  <si>
    <t>Côte d'Ivoire</t>
  </si>
  <si>
    <t>H228</t>
  </si>
  <si>
    <t>West Ham United</t>
  </si>
  <si>
    <t>Eugene Emeralds</t>
  </si>
  <si>
    <t>Vancouver Canucks</t>
  </si>
  <si>
    <t>California Baptist Lancers</t>
  </si>
  <si>
    <t>Slowenien</t>
  </si>
  <si>
    <t>Vegalta Sendai</t>
  </si>
  <si>
    <t>David Branch</t>
  </si>
  <si>
    <t>FARBE_NAME/RING_GRÖSSE (Veraltet: Nicht verwenden)</t>
  </si>
  <si>
    <t>GRÖSSE_NAME/DUFT_NAME (Veraltet: Nicht verwenden)</t>
  </si>
  <si>
    <t>A_FOOD_TEA</t>
  </si>
  <si>
    <t>Athapaskische Sprachen</t>
  </si>
  <si>
    <t>Curaçao</t>
  </si>
  <si>
    <t>H229</t>
  </si>
  <si>
    <t>Wigan</t>
  </si>
  <si>
    <t>Everett AquaSox</t>
  </si>
  <si>
    <t>Vegas Golden Knights</t>
  </si>
  <si>
    <t>California Golden Bears</t>
  </si>
  <si>
    <t>Spanien</t>
  </si>
  <si>
    <t>Eritrea</t>
  </si>
  <si>
    <t>Ventforet Kofu</t>
  </si>
  <si>
    <t>Deiveson Figueiredo</t>
  </si>
  <si>
    <t>GRÖSSE_NAME/FARBE_NAME (Veraltet: Nicht verwenden)</t>
  </si>
  <si>
    <t>A_FOOD_VEGETABLE</t>
  </si>
  <si>
    <t>Australische Sprachen</t>
  </si>
  <si>
    <t>H230</t>
  </si>
  <si>
    <t>Wolverhampton Wanderers</t>
  </si>
  <si>
    <t>Fort Myers Miracle</t>
  </si>
  <si>
    <t>Washington Capitals</t>
  </si>
  <si>
    <t>Campbell Fighting Camels</t>
  </si>
  <si>
    <t>Estland</t>
  </si>
  <si>
    <t>Vissel Kobe</t>
  </si>
  <si>
    <t>Demian Maia</t>
  </si>
  <si>
    <t>FARBE_NAME/STIL_NAME/KONFIGURATION (Veraltet: Nicht verwenden)</t>
  </si>
  <si>
    <t>GRÖSSE_NAME/FARBE_NAME/MUSTER_NAME (Veraltet: Nicht verwenden)</t>
  </si>
  <si>
    <t>Austronesisch</t>
  </si>
  <si>
    <t>H231</t>
  </si>
  <si>
    <t>Fort Wayne TinCaps</t>
  </si>
  <si>
    <t>Winnipeg Jets</t>
  </si>
  <si>
    <t>Canisius Golden Griffins</t>
  </si>
  <si>
    <t>Südkorea</t>
  </si>
  <si>
    <t>Fidschi</t>
  </si>
  <si>
    <t>Yokohama F. Marinos</t>
  </si>
  <si>
    <t>Derek Brunson</t>
  </si>
  <si>
    <t>GRÖSSE_NAME/HAND_AUSRICHTUNG (Veraltet: Nicht verwenden)</t>
  </si>
  <si>
    <t>A_GEN_STANDARD</t>
  </si>
  <si>
    <t>Awarisch</t>
  </si>
  <si>
    <t>Demokratische Volksrepublik Korea</t>
  </si>
  <si>
    <t>H240</t>
  </si>
  <si>
    <t>Frederick Keys</t>
  </si>
  <si>
    <t>Centenary Gentlemen</t>
  </si>
  <si>
    <t>Togo</t>
  </si>
  <si>
    <t>Finnland</t>
  </si>
  <si>
    <t>Yokohama FC</t>
  </si>
  <si>
    <t>Derrick Lewis</t>
  </si>
  <si>
    <t>GRÖSSE_NAME/KONFIGURATION (Veraltet: Nicht verwenden)</t>
  </si>
  <si>
    <t>A_HLTH_NUTRITIONBAR</t>
  </si>
  <si>
    <t>Avestisch</t>
  </si>
  <si>
    <t>GRÖSSE_NAME/ARTIKEL_ANZEIGE_HÖHE (Veraltet: Nicht verwenden)</t>
  </si>
  <si>
    <t>Demokratische Volksrepublik Laos</t>
  </si>
  <si>
    <t>H241</t>
  </si>
  <si>
    <t>Fresno Grizzlies</t>
  </si>
  <si>
    <t>Central Arkansas Bears</t>
  </si>
  <si>
    <t>Trinidad und Tobago</t>
  </si>
  <si>
    <t>Föderierte Staaten von Mikronesien</t>
  </si>
  <si>
    <t>YSCC Yokohama</t>
  </si>
  <si>
    <t>Dominick Cruz</t>
  </si>
  <si>
    <t>GELEGENHEIT/STIL_NAME (Veraltet: Nicht verwenden)</t>
  </si>
  <si>
    <t>GRÖSSE_NAME/MATERIAL_TYP (Veraltet: Nicht verwenden)</t>
  </si>
  <si>
    <t>A_HLTH_NUTRITIONDRINK</t>
  </si>
  <si>
    <t>Avadhi</t>
  </si>
  <si>
    <t>GRÖSSE_NAME/ARTIKEL_ANZEIGE_LÄNGE (Veraltet: Nicht verwenden)</t>
  </si>
  <si>
    <t>H242</t>
  </si>
  <si>
    <t>Frisco RoughRiders</t>
  </si>
  <si>
    <t>Central Connecticut Blue Devils</t>
  </si>
  <si>
    <t>Truthahn</t>
  </si>
  <si>
    <t>Zweigen Kanazawa</t>
  </si>
  <si>
    <t>Dominick Reyes</t>
  </si>
  <si>
    <t>GENERISCHER_TYP (Veraltet: Nicht verwenden)</t>
  </si>
  <si>
    <t>GRÖSSE_NAME/MUSTER_NAME (Veraltet: Nicht verwenden)</t>
  </si>
  <si>
    <t>A_HLTH_PILLCAPSULETABLET</t>
  </si>
  <si>
    <t>Aymara</t>
  </si>
  <si>
    <t>H250</t>
  </si>
  <si>
    <t>Great Falls Voyagers</t>
  </si>
  <si>
    <t>Central Connecticut State Blue Devils</t>
  </si>
  <si>
    <t>Tschechische Republik</t>
  </si>
  <si>
    <t>Gabun</t>
  </si>
  <si>
    <t>Donald Cerrone</t>
  </si>
  <si>
    <t>GRÖSSE_NAME/STIL_NAME (Veraltet: Nicht verwenden)</t>
  </si>
  <si>
    <t>A_HLTH_SMOKINGCESSATION</t>
  </si>
  <si>
    <t>Aserbaidschanisch</t>
  </si>
  <si>
    <t>H251</t>
  </si>
  <si>
    <t>Great Lakes Loons</t>
  </si>
  <si>
    <t>Central Florida Golden Knights</t>
  </si>
  <si>
    <t>Tunesien</t>
  </si>
  <si>
    <t>Gambia</t>
  </si>
  <si>
    <t>Douglas Silva de Andrade</t>
  </si>
  <si>
    <t>GRÖSSE_NAME/STIL_NAME/FARBE_NAME (Veraltet: Nicht verwenden)</t>
  </si>
  <si>
    <t>A_HLTH_SMOKINGGUM</t>
  </si>
  <si>
    <t>Bahasa</t>
  </si>
  <si>
    <t>GRÖSSE_NAME/FARBE_NAME/ANZAHL_DER_ARTIKEL (Veraltet: Nicht verwenden)</t>
  </si>
  <si>
    <t>H252</t>
  </si>
  <si>
    <t>Greeneville Astros</t>
  </si>
  <si>
    <t>Central Michigan Chippewas</t>
  </si>
  <si>
    <t>Ukraine</t>
  </si>
  <si>
    <t>Georgien</t>
  </si>
  <si>
    <t>Dustin Ortiz</t>
  </si>
  <si>
    <t>GRÖSSE_NAME/STIL_NAME/KONFIGURATION (Veraltet: Nicht verwenden)</t>
  </si>
  <si>
    <t>A_HLTH_VITAMINS</t>
  </si>
  <si>
    <t>Balinesisch</t>
  </si>
  <si>
    <t>Mazedonien</t>
  </si>
  <si>
    <t>H260</t>
  </si>
  <si>
    <t>Greensboro Grasshoppers</t>
  </si>
  <si>
    <t>Charleston Cougars</t>
  </si>
  <si>
    <t>Uruguay</t>
  </si>
  <si>
    <t>Dustin Poirier</t>
  </si>
  <si>
    <t>GRIFF_TYP (Veraltet: Nicht verwenden)</t>
  </si>
  <si>
    <t>GRÖSSE_NAME/STIL_NAME/MUSTER_NAME (Veraltet: Nicht verwenden)</t>
  </si>
  <si>
    <t>A_HPC_CONTACTLENSES</t>
  </si>
  <si>
    <t>Baltische Sprachen</t>
  </si>
  <si>
    <t>H261</t>
  </si>
  <si>
    <t>Greenville Drive</t>
  </si>
  <si>
    <t>Charleston Southern Buccaneers</t>
  </si>
  <si>
    <t>Venezuela</t>
  </si>
  <si>
    <t>Grenada</t>
  </si>
  <si>
    <t>Edson Barboza</t>
  </si>
  <si>
    <t>GRÖSSE/FARBE (Veraltet: Nicht verwenden)</t>
  </si>
  <si>
    <t>A_HPC_CONTRACEPTIVE</t>
  </si>
  <si>
    <t>Belutschisch</t>
  </si>
  <si>
    <t>Elfenbeiküste</t>
  </si>
  <si>
    <t>H270</t>
  </si>
  <si>
    <t>Gwinnett Braves</t>
  </si>
  <si>
    <t>Charlotte 49ers</t>
  </si>
  <si>
    <t>Vereinigte Staaten</t>
  </si>
  <si>
    <t>Elias Theodorou</t>
  </si>
  <si>
    <t>GRÖSSE/MATERIAL (Veraltet: Nicht verwenden)</t>
  </si>
  <si>
    <t>A_HPC_CORRECTIVEGLASSES</t>
  </si>
  <si>
    <t>Bambara</t>
  </si>
  <si>
    <t>H271</t>
  </si>
  <si>
    <t>Hagerstown Suns</t>
  </si>
  <si>
    <t>Chicago State Cougars</t>
  </si>
  <si>
    <t>Wales</t>
  </si>
  <si>
    <t>Großbritannien</t>
  </si>
  <si>
    <t>Elizeu Zaleski dos Santos</t>
  </si>
  <si>
    <t>KUNDEN_PACKUNG_TYP (Veraltet: Nicht verwenden)</t>
  </si>
  <si>
    <t>A_HPC_DIETARYSUPPL</t>
  </si>
  <si>
    <t>Bamileke-Sprachen</t>
  </si>
  <si>
    <t>H272</t>
  </si>
  <si>
    <t>Harrisburg Senators</t>
  </si>
  <si>
    <t>Cincinnati Bearcats</t>
  </si>
  <si>
    <t>Guam</t>
  </si>
  <si>
    <t>Felice Herrig</t>
  </si>
  <si>
    <t>LÄNGE_BEREICH (Veraltet: Nicht verwenden)</t>
  </si>
  <si>
    <t>A_HPC_INCONTINENCE</t>
  </si>
  <si>
    <t>Banda-Sprachen</t>
  </si>
  <si>
    <t>Falklandinseln (Malwinen)</t>
  </si>
  <si>
    <t>H280</t>
  </si>
  <si>
    <t>Helena Brewers</t>
  </si>
  <si>
    <t>Citadel Bulldogs</t>
  </si>
  <si>
    <t>Guatemala</t>
  </si>
  <si>
    <t>Francis Ngannou</t>
  </si>
  <si>
    <t>GRÖSSE_NAME/ARTIKEL_ANZEIGE_GEWICHT (Veraltet: Nicht verwenden)</t>
  </si>
  <si>
    <t>MATERIAL_TYP (Veraltet: Nicht verwenden)</t>
  </si>
  <si>
    <t>A_HPC_MEDICINE</t>
  </si>
  <si>
    <t>Bantu</t>
  </si>
  <si>
    <t>Färöer</t>
  </si>
  <si>
    <t>H281</t>
  </si>
  <si>
    <t>Hickory Crawdads</t>
  </si>
  <si>
    <t>Clemson Tigers</t>
  </si>
  <si>
    <t>Guinea</t>
  </si>
  <si>
    <t>Francisco Trinaldo</t>
  </si>
  <si>
    <t>MATERIAL_TYP/ARTIKEL_ANZEIGE_HÖHE (Veraltet: Nicht verwenden)</t>
  </si>
  <si>
    <t>A_HPC_PPECLOTHING</t>
  </si>
  <si>
    <t>Basa</t>
  </si>
  <si>
    <t>GRÖSSE_NAME/STIL_NAME/TAILLE_STIL/PASSFORM_TYP/ARTIKEL_LÄNGE_BESCHREIBUNG (Veraltet: Nicht verwenden)</t>
  </si>
  <si>
    <t>H290</t>
  </si>
  <si>
    <t>High Desert Mavericks</t>
  </si>
  <si>
    <t>Cleveland State Vikings</t>
  </si>
  <si>
    <t>Guinea-Bissau</t>
  </si>
  <si>
    <t>Frankie Edgar</t>
  </si>
  <si>
    <t>MATERIAL_TYP/ARTIKEL_ANZEIGE_LÄNGE (Veraltet: Nicht verwenden)</t>
  </si>
  <si>
    <t>A_HPC_PPEMASKS</t>
  </si>
  <si>
    <t>Baschkirisch</t>
  </si>
  <si>
    <t>H300</t>
  </si>
  <si>
    <t>Hudson Valley Renegades</t>
  </si>
  <si>
    <t>Coastal Carolina Chanticleers</t>
  </si>
  <si>
    <t>Guyana</t>
  </si>
  <si>
    <t>Georges St-Pierre</t>
  </si>
  <si>
    <t>MATERIAL_TYP/FARBE_NAME (Veraltet: Nicht verwenden)</t>
  </si>
  <si>
    <t>A_HPC_PPESANITISER</t>
  </si>
  <si>
    <t>Baskisch</t>
  </si>
  <si>
    <t>H301</t>
  </si>
  <si>
    <t>Huntsville Stars</t>
  </si>
  <si>
    <t>Colgate Raiders</t>
  </si>
  <si>
    <t>Haiti</t>
  </si>
  <si>
    <t>Germaine de Randamie</t>
  </si>
  <si>
    <t>MATERIAL_TYP/GRÖSSE_NAME (Veraltet: Nicht verwenden)</t>
  </si>
  <si>
    <t>A_HPC_SANITARYPRODUCTS</t>
  </si>
  <si>
    <t>Batak</t>
  </si>
  <si>
    <t>GRÖSSE/MUSTER (Veraltet: Nicht verwenden)</t>
  </si>
  <si>
    <t>H302</t>
  </si>
  <si>
    <t>Idaho Falls Chukars</t>
  </si>
  <si>
    <t>Colorado Buffaloes</t>
  </si>
  <si>
    <t>Honduras</t>
  </si>
  <si>
    <t>Glover Teixeira</t>
  </si>
  <si>
    <t>MODELL (Veraltet: Nicht verwenden)</t>
  </si>
  <si>
    <t>A_HPC_SANITARYPRODUCTSWASHABLE</t>
  </si>
  <si>
    <t>Beja</t>
  </si>
  <si>
    <t>KONFIGURATION/GRÖSSE_NAME (Veraltet: Nicht verwenden)</t>
  </si>
  <si>
    <t>Französische Süd- und Antarktisgebiete</t>
  </si>
  <si>
    <t>H304</t>
  </si>
  <si>
    <t>Indianapolis Indians</t>
  </si>
  <si>
    <t>Colorado College Tigers</t>
  </si>
  <si>
    <t>Hongkong</t>
  </si>
  <si>
    <t>Gunnar Nelson</t>
  </si>
  <si>
    <t>MODELL_NAME (Veraltet: Nicht verwenden)</t>
  </si>
  <si>
    <t>A_HPC_THERMOMETER</t>
  </si>
  <si>
    <t>Belarussisch</t>
  </si>
  <si>
    <t>KONFIGURATION/STIL_NAME (Veraltet: Nicht verwenden)</t>
  </si>
  <si>
    <t>Französisch-Guayana</t>
  </si>
  <si>
    <t>H310</t>
  </si>
  <si>
    <t>Inland Empire 66ers</t>
  </si>
  <si>
    <t>Colorado State Rams</t>
  </si>
  <si>
    <t>Henry Cejudo</t>
  </si>
  <si>
    <t>MODELL/FARBE_NAME (Veraltet: Nicht verwenden)</t>
  </si>
  <si>
    <t>A_HPC_WALKINGSTICK</t>
  </si>
  <si>
    <t>Belgisch</t>
  </si>
  <si>
    <t>Französisch-Polynesien</t>
  </si>
  <si>
    <t>H311</t>
  </si>
  <si>
    <t>Iowa Cubs</t>
  </si>
  <si>
    <t>Columbia Lions</t>
  </si>
  <si>
    <t>Indonesien</t>
  </si>
  <si>
    <t>Holly Holm</t>
  </si>
  <si>
    <t>MODELL/GRÖSSE_NAME (Veraltet: Nicht verwenden)</t>
  </si>
  <si>
    <t>A_HPC_WHEELCHAIR</t>
  </si>
  <si>
    <t>Bemba</t>
  </si>
  <si>
    <t>H312</t>
  </si>
  <si>
    <t>Jacksonville Suns</t>
  </si>
  <si>
    <t>Connecticut Huskies</t>
  </si>
  <si>
    <t>Irak</t>
  </si>
  <si>
    <t>Ilir Latifi</t>
  </si>
  <si>
    <t>GRÖSSE_NAME/SPEZIAL_FUNKTIONEN/FARBE_NAME/ANZAHL_DER_ARTIKEL/TEIL_NUMMER (Veraltet: Nicht verwenden)</t>
  </si>
  <si>
    <t>MODELL/STIL_NAME (Veraltet: Nicht verwenden)</t>
  </si>
  <si>
    <t>A_OUTDOOR_FERTILIZER</t>
  </si>
  <si>
    <t>Bengalisch</t>
  </si>
  <si>
    <t>H314</t>
  </si>
  <si>
    <t>Jamestown Jammers</t>
  </si>
  <si>
    <t>Coppin State Eagles</t>
  </si>
  <si>
    <t>Irene Aldana</t>
  </si>
  <si>
    <t>MODELLNUMMER/GRÖSSE (Veraltet: Nicht verwenden)</t>
  </si>
  <si>
    <t>A_OUTDOOR_FUEL</t>
  </si>
  <si>
    <t>Berberisch</t>
  </si>
  <si>
    <t>H315</t>
  </si>
  <si>
    <t>Johnson City Cardinals</t>
  </si>
  <si>
    <t>Cornell Big Red</t>
  </si>
  <si>
    <t>Israel Adesanya</t>
  </si>
  <si>
    <t>MUSTER (Veraltet: Nicht verwenden)</t>
  </si>
  <si>
    <t>A_OUTDOOR_LAWNCONTROL</t>
  </si>
  <si>
    <t>Bhojpuri</t>
  </si>
  <si>
    <t>H317</t>
  </si>
  <si>
    <t>Jupiter Hammerheads</t>
  </si>
  <si>
    <t>Creighton Bluejays</t>
  </si>
  <si>
    <t>Island</t>
  </si>
  <si>
    <t>Jacare Souza</t>
  </si>
  <si>
    <t>MUSTER_NAME (Veraltet: Nicht verwenden)</t>
  </si>
  <si>
    <t>A_OUTDOOR_PLANTFOOD</t>
  </si>
  <si>
    <t>Bhutanische Sprache</t>
  </si>
  <si>
    <t>Gibraltar</t>
  </si>
  <si>
    <t>H318</t>
  </si>
  <si>
    <t>Kane County Cougars</t>
  </si>
  <si>
    <t>Dallas Baptist Patriots</t>
  </si>
  <si>
    <t>Israel</t>
  </si>
  <si>
    <t>James Vick</t>
  </si>
  <si>
    <t>MUSTER_NAME/FARBE_NAME (Veraltet: Nicht verwenden)</t>
  </si>
  <si>
    <t>A_OUTDOOR_PLANTS</t>
  </si>
  <si>
    <t>Bihari</t>
  </si>
  <si>
    <t>MATERIAL_TYP/STIL_NAME (Veraltet: Nicht verwenden)</t>
  </si>
  <si>
    <t>H319</t>
  </si>
  <si>
    <t>Kannapolis Intimidators</t>
  </si>
  <si>
    <t>Dartmouth Big Green</t>
  </si>
  <si>
    <t>Jan Blachowicz</t>
  </si>
  <si>
    <t>GRÖSSE_NAME/TEIL_NUMMER/ANZAHL_DER_ARTIKEL (Veraltet: Nicht verwenden)</t>
  </si>
  <si>
    <t>MUSTER_NAME/GRÖSSE_NAME (Veraltet: Nicht verwenden)</t>
  </si>
  <si>
    <t>A_OUTDOOR_SEEDS</t>
  </si>
  <si>
    <t>Bikol</t>
  </si>
  <si>
    <t>MATERIAL/GRÖSSE (Veraltet: Nicht verwenden)</t>
  </si>
  <si>
    <t>H330</t>
  </si>
  <si>
    <t>Kingsport Mets</t>
  </si>
  <si>
    <t>Davidson Wildcats</t>
  </si>
  <si>
    <t>Jared Cannonier</t>
  </si>
  <si>
    <t>MUSTER_NAME/STIL_NAME (Veraltet: Nicht verwenden)</t>
  </si>
  <si>
    <t>Bini</t>
  </si>
  <si>
    <t>METALL_TYP (Veraltet: Nicht verwenden)</t>
  </si>
  <si>
    <t>Grönland</t>
  </si>
  <si>
    <t>H331</t>
  </si>
  <si>
    <t>Kinston Indians</t>
  </si>
  <si>
    <t>Dayton Flyers</t>
  </si>
  <si>
    <t>Jennifer Maia</t>
  </si>
  <si>
    <t>HAND_AUSRICHUNG (Veraltet: Nicht verwenden)</t>
  </si>
  <si>
    <t>STIL_NAME (Veraltet: Nicht verwenden)</t>
  </si>
  <si>
    <t>Bislama</t>
  </si>
  <si>
    <t>H332</t>
  </si>
  <si>
    <t>Lake County Captains</t>
  </si>
  <si>
    <t>Delaware Fightin' Blue Hens</t>
  </si>
  <si>
    <t>Jemen</t>
  </si>
  <si>
    <t>Jeremy Stephens</t>
  </si>
  <si>
    <t>KAPAZITÄT/ARTIKEL_FORM/ANZAHL_DER_ARTIKEL/TEIL_NUMMER (Veraltet: Nicht verwenden)</t>
  </si>
  <si>
    <t>STIL_NAME/FARBE_NAME (Veraltet: Nicht verwenden)</t>
  </si>
  <si>
    <t>Blin</t>
  </si>
  <si>
    <t>Guadeloupe</t>
  </si>
  <si>
    <t>H334</t>
  </si>
  <si>
    <t>Lake Elsinore Storm</t>
  </si>
  <si>
    <t>Delaware State Hornets</t>
  </si>
  <si>
    <t>Jordanien</t>
  </si>
  <si>
    <t>Jessica Andrade</t>
  </si>
  <si>
    <t>KAPAZITÄT/DECKEL_TYP/DECKEL_FARBE/AUSSEN_DURCHMESSER/ARTIKEL_HÖHE_ZEICHENFOLGE/ANZAHL_DER_ARTIKEL/TEIL_NUMMER (Veraltet: Nicht verwenden)</t>
  </si>
  <si>
    <t>STIL_NAME/FARBE_NAME/GRÖSSE_NAME (Veraltet: Nicht verwenden)</t>
  </si>
  <si>
    <t>Bliss-Symbolik</t>
  </si>
  <si>
    <t>H335</t>
  </si>
  <si>
    <t>Lakeland Flying Tigers</t>
  </si>
  <si>
    <t>Denver Pioneers</t>
  </si>
  <si>
    <t>Jungferninseln</t>
  </si>
  <si>
    <t>Jessica Eye</t>
  </si>
  <si>
    <t>KAPAZITÄT/SPEZIAL_FUNKTIONEN/FARBE_NAME/ANZAHL_DER_ARTIKEL (Veraltet: Nicht verwenden)</t>
  </si>
  <si>
    <t>STIL_NAME/GRÖSSE_NAME (Veraltet: Nicht verwenden)</t>
  </si>
  <si>
    <t>Bodo</t>
  </si>
  <si>
    <t>H336</t>
  </si>
  <si>
    <t>Lakewood BlueClaws</t>
  </si>
  <si>
    <t>DePaul Blue Demons</t>
  </si>
  <si>
    <t>Kaimaninseln</t>
  </si>
  <si>
    <t>Jessica-Rose Clark</t>
  </si>
  <si>
    <t>KONFIGURATION (Veraltet: Nicht verwenden)</t>
  </si>
  <si>
    <t>STIL_NAME/GRÖSSE_NAME/FARBE_NAME (Veraltet: Nicht verwenden)</t>
  </si>
  <si>
    <t>Bokmål-Norwegisch</t>
  </si>
  <si>
    <t>Guernsey</t>
  </si>
  <si>
    <t>H340</t>
  </si>
  <si>
    <t>Lancaster JetHawks</t>
  </si>
  <si>
    <t>Detroit Titans</t>
  </si>
  <si>
    <t>Kambodscha</t>
  </si>
  <si>
    <t>Jimi Manuwa</t>
  </si>
  <si>
    <t>STIL_NAME/GRÖSSE_NAME/KONFIGURATION (Veraltet: Nicht verwenden)</t>
  </si>
  <si>
    <t>Bosnisch</t>
  </si>
  <si>
    <t>H341</t>
  </si>
  <si>
    <t>Lansing Lugnuts</t>
  </si>
  <si>
    <t>Drake Bulldogs</t>
  </si>
  <si>
    <t>Jimmie Rivera</t>
  </si>
  <si>
    <t>LINSE_FARBE (Veraltet: Nicht verwenden)</t>
  </si>
  <si>
    <t>STIL_NAME/KONFIGURATION (Veraltet: Nicht verwenden)</t>
  </si>
  <si>
    <t>Braj-Bhakha</t>
  </si>
  <si>
    <t>H350</t>
  </si>
  <si>
    <t>Las Vegas 51s</t>
  </si>
  <si>
    <t>Drexel Dragons</t>
  </si>
  <si>
    <t>Joanna Jedrzejczyk</t>
  </si>
  <si>
    <t>STIL_NAME/MUSTER_NAME (Veraltet: Nicht verwenden)</t>
  </si>
  <si>
    <t>Bretonisch</t>
  </si>
  <si>
    <t>H350I</t>
  </si>
  <si>
    <t>Lehigh Valley IronPigs</t>
  </si>
  <si>
    <t>Duke Blue Devils</t>
  </si>
  <si>
    <t>Kap Verde</t>
  </si>
  <si>
    <t>Joanne Calderwood</t>
  </si>
  <si>
    <t>STIL_NAME/MUSTER_NAME/GRÖSSE_NAME (Veraltet: Nicht verwenden)</t>
  </si>
  <si>
    <t>Bribri</t>
  </si>
  <si>
    <t>H351</t>
  </si>
  <si>
    <t>Lexington Legends</t>
  </si>
  <si>
    <t>Duquesne Dukes</t>
  </si>
  <si>
    <t>Kasachstan</t>
  </si>
  <si>
    <t>John Dodson</t>
  </si>
  <si>
    <t>TEAM_NAME/GRÖSSE_NAME (Veraltet: Nicht verwenden)</t>
  </si>
  <si>
    <t>Buginesisch</t>
  </si>
  <si>
    <t>SIZE_NAME/COLOR_NAME/BAND_COLOR (Veraltet: Nicht verwenden)</t>
  </si>
  <si>
    <t>Heard und die McDonaldinseln</t>
  </si>
  <si>
    <t>H360</t>
  </si>
  <si>
    <t>Louisville Bats</t>
  </si>
  <si>
    <t>East Carolina Pirates</t>
  </si>
  <si>
    <t>John Lineker</t>
  </si>
  <si>
    <t>MATERIAL/STIL (Veraltet: Nicht verwenden)</t>
  </si>
  <si>
    <t>TEAM_NAME/GRÖSSE_NAME/FARBE_NAME (Veraltet: Nicht verwenden)</t>
  </si>
  <si>
    <t>Bulgarisch</t>
  </si>
  <si>
    <t>Heiliger Stuhl/Vatikan</t>
  </si>
  <si>
    <t>H361</t>
  </si>
  <si>
    <t>Lowell Spinners</t>
  </si>
  <si>
    <t>East Tennessee State Buccaneers</t>
  </si>
  <si>
    <t>Kenia</t>
  </si>
  <si>
    <t>John Moraga</t>
  </si>
  <si>
    <t>TEAM_NAME/SPORTLER/GRÖSSE_NAME/FARBE_NAME (Veraltet: Nicht verwenden)</t>
  </si>
  <si>
    <t>Burmesisch</t>
  </si>
  <si>
    <t>H362</t>
  </si>
  <si>
    <t>Lynchburg Hillcats</t>
  </si>
  <si>
    <t>Eastern Illinois Panthers</t>
  </si>
  <si>
    <t>Kirgisistan</t>
  </si>
  <si>
    <t>Jon Jones</t>
  </si>
  <si>
    <t>Burjatisch</t>
  </si>
  <si>
    <t>H370</t>
  </si>
  <si>
    <t>Mahoning Valley Scrappers</t>
  </si>
  <si>
    <t>Eastern Kentucky Colonels</t>
  </si>
  <si>
    <t>Kiribati</t>
  </si>
  <si>
    <t>Jorge Masvidal</t>
  </si>
  <si>
    <t>MODELL_NAME/FARBE_NAME (Veraltet: Nicht verwenden)</t>
  </si>
  <si>
    <t>Weißrussisch</t>
  </si>
  <si>
    <t>H371</t>
  </si>
  <si>
    <t>Memphis Redbirds</t>
  </si>
  <si>
    <t>Eastern Michigan Eagles</t>
  </si>
  <si>
    <t>Jose Aldo</t>
  </si>
  <si>
    <t>Caddo</t>
  </si>
  <si>
    <t>H372</t>
  </si>
  <si>
    <t>Midland RockHounds</t>
  </si>
  <si>
    <t>Eastern Washington Eagles</t>
  </si>
  <si>
    <t>Komoren</t>
  </si>
  <si>
    <t>Joseph Benavidez</t>
  </si>
  <si>
    <t>MODELLNUMMER/STIL/TEILENUMMER (Veraltet: Nicht verwenden)</t>
  </si>
  <si>
    <t>Kambodschanisch</t>
  </si>
  <si>
    <t>Insel Man</t>
  </si>
  <si>
    <t>H373</t>
  </si>
  <si>
    <t>Mississippi Braves</t>
  </si>
  <si>
    <t>Elon Phoenix</t>
  </si>
  <si>
    <t>Kongo</t>
  </si>
  <si>
    <t>Josh Emmett</t>
  </si>
  <si>
    <t>Kantonesisch</t>
  </si>
  <si>
    <t>STIL_NAME/MATERIAL_TYP (Veraltet: Nicht verwenden)</t>
  </si>
  <si>
    <t>H400</t>
  </si>
  <si>
    <t>Missoula Osprey</t>
  </si>
  <si>
    <t>Evansville Purple Aces</t>
  </si>
  <si>
    <t>Kosovo</t>
  </si>
  <si>
    <t>Julianna Pena</t>
  </si>
  <si>
    <t>Kastilisch</t>
  </si>
  <si>
    <t>H410</t>
  </si>
  <si>
    <t>Mobile BayBears</t>
  </si>
  <si>
    <t>Fairfield Stags</t>
  </si>
  <si>
    <t>Junior dos Santos</t>
  </si>
  <si>
    <t>Katalanisch</t>
  </si>
  <si>
    <t>STIL_NAME/MUSTER_NAME/FARBE_NAME (Veraltet: Nicht verwenden)</t>
  </si>
  <si>
    <t>H411</t>
  </si>
  <si>
    <t>Modesto Nuts</t>
  </si>
  <si>
    <t>Fairleigh Dickinson Devils</t>
  </si>
  <si>
    <t>Kuba</t>
  </si>
  <si>
    <t>Jussier Formiga</t>
  </si>
  <si>
    <t>Kaukasische Sprachen</t>
  </si>
  <si>
    <t>H412</t>
  </si>
  <si>
    <t>Montgomery Biscuits</t>
  </si>
  <si>
    <t>Fairleigh Dickinson Knights</t>
  </si>
  <si>
    <t>Laos</t>
  </si>
  <si>
    <t>Justin Gaethje</t>
  </si>
  <si>
    <t>MUSTER_NAME/KONFIGURATION (Veraltet: Nicht verwenden)</t>
  </si>
  <si>
    <t>Cayuga</t>
  </si>
  <si>
    <t>TEAM_NAME (Veraltet: Nicht verwenden)</t>
  </si>
  <si>
    <t>H413</t>
  </si>
  <si>
    <t>Myrtle Beach Pelicans</t>
  </si>
  <si>
    <t>FIU Panthers</t>
  </si>
  <si>
    <t>Lesotho</t>
  </si>
  <si>
    <t>Justin Willis</t>
  </si>
  <si>
    <t>Cebuano</t>
  </si>
  <si>
    <t>H420</t>
  </si>
  <si>
    <t>Nashville Sounds</t>
  </si>
  <si>
    <t>Florida A&amp;M Rattlers</t>
  </si>
  <si>
    <t>Lettland</t>
  </si>
  <si>
    <t>Kamaru Usman</t>
  </si>
  <si>
    <t>MUSTER_NAME/STIL_NAME/FARBE_NAME (Veraltet: Nicht verwenden)</t>
  </si>
  <si>
    <t>Keltische Sprachen</t>
  </si>
  <si>
    <t>New Britain Rock Cats</t>
  </si>
  <si>
    <t>Florida Atlantic Owls</t>
  </si>
  <si>
    <t>Libanon</t>
  </si>
  <si>
    <t>Karolina Kowalkiewicz</t>
  </si>
  <si>
    <t>RING_GRÖSSE (Veraltet: Nicht verwenden)</t>
  </si>
  <si>
    <t>Zentralamerikanische Indianersprachen</t>
  </si>
  <si>
    <t>New Hampshire Fisher Cats</t>
  </si>
  <si>
    <t>Florida Gators</t>
  </si>
  <si>
    <t>Liberia</t>
  </si>
  <si>
    <t>Katlyn Chookagian</t>
  </si>
  <si>
    <t>Tschagataisch</t>
  </si>
  <si>
    <t>Jersey</t>
  </si>
  <si>
    <t>New Orleans Zephyrs</t>
  </si>
  <si>
    <t>Florida Gulf Coast Eagles</t>
  </si>
  <si>
    <t>Libyen</t>
  </si>
  <si>
    <t>Kelvin Gastelum</t>
  </si>
  <si>
    <t>STIL_NAME/EINHEITENANZAHL (Veraltet: Nicht verwenden)</t>
  </si>
  <si>
    <t>Chamische Sprachen</t>
  </si>
  <si>
    <t>Norfolk Tides</t>
  </si>
  <si>
    <t>Florida International Golden Panthers</t>
  </si>
  <si>
    <t>Liechtenstein</t>
  </si>
  <si>
    <t>Ketlen Vieira</t>
  </si>
  <si>
    <t>Chamorro</t>
  </si>
  <si>
    <t>Northwest Arkansas Naturals</t>
  </si>
  <si>
    <t>Florida State Seminoles</t>
  </si>
  <si>
    <t>Litauen</t>
  </si>
  <si>
    <t>Kevin Lee</t>
  </si>
  <si>
    <t>Tschetschenisch</t>
  </si>
  <si>
    <t>Ogden Raptors</t>
  </si>
  <si>
    <t>Fordham Rams</t>
  </si>
  <si>
    <t>Luxemburg</t>
  </si>
  <si>
    <t>Khabib Nurmagomedov</t>
  </si>
  <si>
    <t>STIL_NAME/GESCHMACKSRICHTUNG_NAME/GRÖSSE_NAME (Veraltet: Nicht verwenden)</t>
  </si>
  <si>
    <t>Cherokee</t>
  </si>
  <si>
    <t>Oklahoma City RedHawks</t>
  </si>
  <si>
    <t>Fort Wayne Mastodons</t>
  </si>
  <si>
    <t>Madagaskar</t>
  </si>
  <si>
    <t>Lauren Murphy Increase1</t>
  </si>
  <si>
    <t>Cheyenne</t>
  </si>
  <si>
    <t>Omaha Royals</t>
  </si>
  <si>
    <t>Fresno State Bulldogs</t>
  </si>
  <si>
    <t>Malawi</t>
  </si>
  <si>
    <t>Leon Edwards</t>
  </si>
  <si>
    <t>Chhattisgarhi</t>
  </si>
  <si>
    <t>Orem Owlz</t>
  </si>
  <si>
    <t>Furman Paladins</t>
  </si>
  <si>
    <t>Malaysia</t>
  </si>
  <si>
    <t>Lina Lansberg</t>
  </si>
  <si>
    <t>STIL_NAME/GRÖSSE_NAME/FARBE_NAME/KONFIGURATION (Veraltet: Nicht verwenden)</t>
  </si>
  <si>
    <t>Chibcha</t>
  </si>
  <si>
    <t>Palm Beach Cardinals</t>
  </si>
  <si>
    <t>Gardner-Webb Runnin' Bulldogs</t>
  </si>
  <si>
    <t>Malediven</t>
  </si>
  <si>
    <t>Liz Carmouche</t>
  </si>
  <si>
    <t>Chichewa</t>
  </si>
  <si>
    <t>Pawtucket Red Sox</t>
  </si>
  <si>
    <t>George Mason Patriots</t>
  </si>
  <si>
    <t>Mali</t>
  </si>
  <si>
    <t>Lucie Pudilova</t>
  </si>
  <si>
    <t>STIL_NAME/MODELL/ANZAHL_DER_ARTIKEL/TEIL_NUMMER (Veraltet: Nicht verwenden)</t>
  </si>
  <si>
    <t>Chinesisch</t>
  </si>
  <si>
    <t>Peoria Chiefs</t>
  </si>
  <si>
    <t>George Washington Colonials</t>
  </si>
  <si>
    <t>Malta</t>
  </si>
  <si>
    <t>Luke Rockhold</t>
  </si>
  <si>
    <t>Chinook-Jargon</t>
  </si>
  <si>
    <t>Portland Beavers</t>
  </si>
  <si>
    <t>Georgetown Hoyas</t>
  </si>
  <si>
    <t>Mackenzie Dern</t>
  </si>
  <si>
    <t>Chipewyan</t>
  </si>
  <si>
    <t>Portland Sea Dogs</t>
  </si>
  <si>
    <t>Georgia Bulldogs</t>
  </si>
  <si>
    <t>Marshallinseln</t>
  </si>
  <si>
    <t>Mara Romero Borella</t>
  </si>
  <si>
    <t>Chiricahua</t>
  </si>
  <si>
    <t>Potomac Nationals</t>
  </si>
  <si>
    <t>Georgia Southern Eagles</t>
  </si>
  <si>
    <t>Mauretanien</t>
  </si>
  <si>
    <t>Marcin Tybura</t>
  </si>
  <si>
    <t>STIL/FARBE (Veraltet: Nicht verwenden)</t>
  </si>
  <si>
    <t>Choctaw</t>
  </si>
  <si>
    <t>Kleinere Amerikanische Überseeinseln</t>
  </si>
  <si>
    <t>Princeton Rays</t>
  </si>
  <si>
    <t>Georgia State Panthers</t>
  </si>
  <si>
    <t>Mauritius</t>
  </si>
  <si>
    <t>Marion Reneau</t>
  </si>
  <si>
    <t>STIL/MATERIAL (Veraltet: Nicht verwenden)</t>
  </si>
  <si>
    <t>Chuukesisch</t>
  </si>
  <si>
    <t>Kokosinseln (Keelinginseln)</t>
  </si>
  <si>
    <t>Pulaski Mariners</t>
  </si>
  <si>
    <t>Georgia Tech Yellow Jackets</t>
  </si>
  <si>
    <t>Mark Hunt</t>
  </si>
  <si>
    <t>STIL/MODELLNUMMER/ANZAHL_DER_ARTIKEL/TEILNUMMER (Veraltet: Nicht verwenden)</t>
  </si>
  <si>
    <t>Tschuwaschisch</t>
  </si>
  <si>
    <t>Quad Cities River Bandits</t>
  </si>
  <si>
    <t>Gonzaga Bulldogs</t>
  </si>
  <si>
    <t>Marlon Moraes</t>
  </si>
  <si>
    <t>TEAM_NAME/FARBE_NAME (Veraltet: Nicht verwenden)</t>
  </si>
  <si>
    <t>Newari</t>
  </si>
  <si>
    <t>Rancho Cucamonga Quakes</t>
  </si>
  <si>
    <t>Grambling Tigers</t>
  </si>
  <si>
    <t>Moldawien</t>
  </si>
  <si>
    <t>Matheus Nicolau</t>
  </si>
  <si>
    <t>Klassisches Syrisch</t>
  </si>
  <si>
    <t>Reading Phillies</t>
  </si>
  <si>
    <t>Grand Canyon Antelopes</t>
  </si>
  <si>
    <t>Mauricio Rua</t>
  </si>
  <si>
    <t>Koptisch</t>
  </si>
  <si>
    <t>Reno Aces</t>
  </si>
  <si>
    <t>Hampton Pirates</t>
  </si>
  <si>
    <t>Mongolei</t>
  </si>
  <si>
    <t>Max Holloway</t>
  </si>
  <si>
    <t>VOLUMEN_KAPAZITÄT_NAME (Veraltet: Nicht verwenden)</t>
  </si>
  <si>
    <t>Kornisch</t>
  </si>
  <si>
    <t>Richmond Flying Squirrels</t>
  </si>
  <si>
    <t>Hartford Hawks</t>
  </si>
  <si>
    <t>Montenegro</t>
  </si>
  <si>
    <t>Michael Chiesa</t>
  </si>
  <si>
    <t>Korsisch</t>
  </si>
  <si>
    <t>Kuwait</t>
  </si>
  <si>
    <t>Rochester Red Wings</t>
  </si>
  <si>
    <t>Harvard Crimson</t>
  </si>
  <si>
    <t>Mosambik</t>
  </si>
  <si>
    <t>Michelle Waterson</t>
  </si>
  <si>
    <t>Cree</t>
  </si>
  <si>
    <t>Rome Braves</t>
  </si>
  <si>
    <t>Hawaii Rainbow Warriors</t>
  </si>
  <si>
    <t>Myanmar</t>
  </si>
  <si>
    <t>Mirsad Bektic</t>
  </si>
  <si>
    <t>Creek</t>
  </si>
  <si>
    <t>Round Rock Express</t>
  </si>
  <si>
    <t>High Point Panthers</t>
  </si>
  <si>
    <t>Namibia</t>
  </si>
  <si>
    <t>Misha Cirkunov</t>
  </si>
  <si>
    <t>Kreolisch</t>
  </si>
  <si>
    <t>Sacramento River Cats</t>
  </si>
  <si>
    <t>Hofstra Flying Dutchmen</t>
  </si>
  <si>
    <t>Nauru</t>
  </si>
  <si>
    <t>Mittelgewicht</t>
  </si>
  <si>
    <t>Krimtatarisch</t>
  </si>
  <si>
    <t>Salem Red Sox</t>
  </si>
  <si>
    <t>Hofstra Pride</t>
  </si>
  <si>
    <t>Nepal</t>
  </si>
  <si>
    <t>Nate Diaz</t>
  </si>
  <si>
    <t>Kroatisch</t>
  </si>
  <si>
    <t>Salem-Keizer Volcanoes</t>
  </si>
  <si>
    <t>Holy Cross Crusaders</t>
  </si>
  <si>
    <t>Neil Magny</t>
  </si>
  <si>
    <t>Kuschitische Sprachen</t>
  </si>
  <si>
    <t>Salt Lake Bees</t>
  </si>
  <si>
    <t>Houston Baptist Huskies</t>
  </si>
  <si>
    <t>Nicaragua</t>
  </si>
  <si>
    <t>Nicco Montaño</t>
  </si>
  <si>
    <t>Tschechisch</t>
  </si>
  <si>
    <t>San Antonio Missions</t>
  </si>
  <si>
    <t>Houston Cougars</t>
  </si>
  <si>
    <t>Nikita Krylov</t>
  </si>
  <si>
    <t>Dakota</t>
  </si>
  <si>
    <t>San Jose Giants</t>
  </si>
  <si>
    <t>Howard Bison</t>
  </si>
  <si>
    <t>Niger</t>
  </si>
  <si>
    <t>Nina Ansaroff</t>
  </si>
  <si>
    <t>Dänisch</t>
  </si>
  <si>
    <t>Macau</t>
  </si>
  <si>
    <t>Savannah Sand Gnats</t>
  </si>
  <si>
    <t>Idaho State Bengals</t>
  </si>
  <si>
    <t>Oleksiy Oliynyk</t>
  </si>
  <si>
    <t>Darginisch</t>
  </si>
  <si>
    <t>Scranton/Wilkes-Barre Yankees</t>
  </si>
  <si>
    <t>Idaho Vandals</t>
  </si>
  <si>
    <t>Nordkorea</t>
  </si>
  <si>
    <t>Ovince Saint Preux</t>
  </si>
  <si>
    <t>Dari</t>
  </si>
  <si>
    <t>South Bend Silver Hawks</t>
  </si>
  <si>
    <t>Illinois Chicago Flames</t>
  </si>
  <si>
    <t>Paul Felder</t>
  </si>
  <si>
    <t>Delaware</t>
  </si>
  <si>
    <t>Spokane Indians</t>
  </si>
  <si>
    <t>Illinois Illini</t>
  </si>
  <si>
    <t>Olympia-Flüchtlingsteam</t>
  </si>
  <si>
    <t>Paulo Costa</t>
  </si>
  <si>
    <t>Dhivehi</t>
  </si>
  <si>
    <t>Springfield Cardinals</t>
  </si>
  <si>
    <t>Illinois State Redbirds</t>
  </si>
  <si>
    <t>Oman</t>
  </si>
  <si>
    <t>Pedro Munhoz</t>
  </si>
  <si>
    <t>Dinka</t>
  </si>
  <si>
    <t>St. Lucie Mets</t>
  </si>
  <si>
    <t>Incarnate Word Cardinals</t>
  </si>
  <si>
    <t>Rafael dos Anjos</t>
  </si>
  <si>
    <t>Dogri</t>
  </si>
  <si>
    <t>State College Spikes</t>
  </si>
  <si>
    <t>Indiana Hoosiers</t>
  </si>
  <si>
    <t>Osttimor</t>
  </si>
  <si>
    <t>Randa Markos</t>
  </si>
  <si>
    <t>Dogrib</t>
  </si>
  <si>
    <t>Staten Island Yankees</t>
  </si>
  <si>
    <t>Indiana State Sycamores</t>
  </si>
  <si>
    <t>Rani Yahya</t>
  </si>
  <si>
    <t>Dravidische Sprachen</t>
  </si>
  <si>
    <t>Stockton Ports</t>
  </si>
  <si>
    <t>Iona Gaels</t>
  </si>
  <si>
    <t>Palästina</t>
  </si>
  <si>
    <t>Raphael Assunção</t>
  </si>
  <si>
    <t>Duala</t>
  </si>
  <si>
    <t>Martinique</t>
  </si>
  <si>
    <t>Syracuse Chiefs</t>
  </si>
  <si>
    <t>Iowa Hawkeyes</t>
  </si>
  <si>
    <t>Palau</t>
  </si>
  <si>
    <t>Raquel Pennington</t>
  </si>
  <si>
    <t>Dzongkha</t>
  </si>
  <si>
    <t>Tacoma Rainiers</t>
  </si>
  <si>
    <t>Iowa State Cyclones</t>
  </si>
  <si>
    <t>Panama</t>
  </si>
  <si>
    <t>Ray Borg</t>
  </si>
  <si>
    <t>Ostfriesisch</t>
  </si>
  <si>
    <t>Tampa Yankees</t>
  </si>
  <si>
    <t>IPFW Mastodons</t>
  </si>
  <si>
    <t>Papua-Neuguinea</t>
  </si>
  <si>
    <t>Renato Moicano</t>
  </si>
  <si>
    <t>Efik</t>
  </si>
  <si>
    <t>Mayotte</t>
  </si>
  <si>
    <t>Tennessee Smokies</t>
  </si>
  <si>
    <t>IUPUI Jaguars</t>
  </si>
  <si>
    <t>Ricardo Lamas</t>
  </si>
  <si>
    <t>Toledo Mud Hens</t>
  </si>
  <si>
    <t>Jackson State Tigers</t>
  </si>
  <si>
    <t>Peru</t>
  </si>
  <si>
    <t>Rob Font</t>
  </si>
  <si>
    <t>Ekajuk</t>
  </si>
  <si>
    <t>Trenton Thunder</t>
  </si>
  <si>
    <t>Jacksonville Dolphins</t>
  </si>
  <si>
    <t>Philippinen</t>
  </si>
  <si>
    <t>Robbie Lawler</t>
  </si>
  <si>
    <t>Elamisch</t>
  </si>
  <si>
    <t>Tri-City Dust Devils</t>
  </si>
  <si>
    <t>Jacksonville State Gamecocks</t>
  </si>
  <si>
    <t>Robert Whittaker</t>
  </si>
  <si>
    <t>Erzya</t>
  </si>
  <si>
    <t>Tri-City ValleyCats</t>
  </si>
  <si>
    <t>James Madison Dukes</t>
  </si>
  <si>
    <t>Rose Namajunas</t>
  </si>
  <si>
    <t>Esperanto</t>
  </si>
  <si>
    <t>Montserrat</t>
  </si>
  <si>
    <t>Tulsa Drillers</t>
  </si>
  <si>
    <t>Kansas Jayhawks</t>
  </si>
  <si>
    <t>Puerto Rico</t>
  </si>
  <si>
    <t>Roxanne Modafferi</t>
  </si>
  <si>
    <t>Estnisch</t>
  </si>
  <si>
    <t>Vancouver Canadians</t>
  </si>
  <si>
    <t>Kansas State Wildcats</t>
  </si>
  <si>
    <t>Ruanda</t>
  </si>
  <si>
    <t>Santiago Ponzinibbio</t>
  </si>
  <si>
    <t>Ewe</t>
  </si>
  <si>
    <t>Vermont Lake Monsters</t>
  </si>
  <si>
    <t>Kennesaw State Owls</t>
  </si>
  <si>
    <t>Sara McMann</t>
  </si>
  <si>
    <t>Ewondo</t>
  </si>
  <si>
    <t>Visalia Rawhide</t>
  </si>
  <si>
    <t>Kent State Golden Flashes</t>
  </si>
  <si>
    <t>Sergio Pettis</t>
  </si>
  <si>
    <t>Fang</t>
  </si>
  <si>
    <t>Kentucky Wildcats</t>
  </si>
  <si>
    <t>Salomonen</t>
  </si>
  <si>
    <t>Shamil Abdurakhimov</t>
  </si>
  <si>
    <t>Fanti</t>
  </si>
  <si>
    <t>West Michigan Whitecaps</t>
  </si>
  <si>
    <t>La Salle Explorers</t>
  </si>
  <si>
    <t>Sambia</t>
  </si>
  <si>
    <t>Sijara Eubanks</t>
  </si>
  <si>
    <t>Färöisch</t>
  </si>
  <si>
    <t>Neukaledonien</t>
  </si>
  <si>
    <t>West Tenn Diamond Jaxx</t>
  </si>
  <si>
    <t>Lafayette Leopards</t>
  </si>
  <si>
    <t>Samoa</t>
  </si>
  <si>
    <t>Stefan Struve</t>
  </si>
  <si>
    <t>Persisch</t>
  </si>
  <si>
    <t>West Virginia Power</t>
  </si>
  <si>
    <t>Lamar Cardinals</t>
  </si>
  <si>
    <t>San Marino</t>
  </si>
  <si>
    <t>Stephen Thompson</t>
  </si>
  <si>
    <t>Williamsport Crosscutters</t>
  </si>
  <si>
    <t>Lehigh Mountain Hawks</t>
  </si>
  <si>
    <t>São Tomé und Príncipe</t>
  </si>
  <si>
    <t>Stipe Miocic</t>
  </si>
  <si>
    <t>Philippinisch</t>
  </si>
  <si>
    <t>Wilmington Blue Rocks</t>
  </si>
  <si>
    <t>Liberty Flames</t>
  </si>
  <si>
    <t>Tai Tuivasa</t>
  </si>
  <si>
    <t>Finnisch</t>
  </si>
  <si>
    <t>Niederländische Antillen</t>
  </si>
  <si>
    <t>Winston-Salem Dash</t>
  </si>
  <si>
    <t>Lipscomb Bisons</t>
  </si>
  <si>
    <t>Tatiana Suarez</t>
  </si>
  <si>
    <t>Finno-ugrisch</t>
  </si>
  <si>
    <t>Wisconsin Timber Rattlers</t>
  </si>
  <si>
    <t>Long Beach State 49ers</t>
  </si>
  <si>
    <t>Tecia Torres</t>
  </si>
  <si>
    <t>Flämisch</t>
  </si>
  <si>
    <t>Yakima Bears</t>
  </si>
  <si>
    <t>Long Beach State Sharks</t>
  </si>
  <si>
    <t>Thiago Santos</t>
  </si>
  <si>
    <t>Fon</t>
  </si>
  <si>
    <t>Niue</t>
  </si>
  <si>
    <t>Long Island Blackbirds</t>
  </si>
  <si>
    <t>Serbien</t>
  </si>
  <si>
    <t>Thomas Almeida</t>
  </si>
  <si>
    <t>Franko-Kanadisch</t>
  </si>
  <si>
    <t>Nördliche Marianen</t>
  </si>
  <si>
    <t>Longwood Lancers</t>
  </si>
  <si>
    <t>Seychellen</t>
  </si>
  <si>
    <t>Tim Elliott</t>
  </si>
  <si>
    <t>Französisches Kreol</t>
  </si>
  <si>
    <t>Norfolkinsel</t>
  </si>
  <si>
    <t>Louisiana Lafayette Ragin' Cajuns</t>
  </si>
  <si>
    <t>Sierra Leone</t>
  </si>
  <si>
    <t>TJ Dillashaw</t>
  </si>
  <si>
    <t>Friesisch</t>
  </si>
  <si>
    <t>Louisiana Monroe Indians</t>
  </si>
  <si>
    <t>Tony Ferguson</t>
  </si>
  <si>
    <t>Friaulisch</t>
  </si>
  <si>
    <t>Louisiana Tech Bulldogs</t>
  </si>
  <si>
    <t>Singapur</t>
  </si>
  <si>
    <t>Tonya Evinger</t>
  </si>
  <si>
    <t>Fulah</t>
  </si>
  <si>
    <t>Louisiana-Monroe Warhawks</t>
  </si>
  <si>
    <t>Slowakei</t>
  </si>
  <si>
    <t>Tyron Woodley</t>
  </si>
  <si>
    <t>Ga</t>
  </si>
  <si>
    <t>Louisville Cardinals</t>
  </si>
  <si>
    <t>Tyson Pedro</t>
  </si>
  <si>
    <t>Gahrwali</t>
  </si>
  <si>
    <t>Loyola Chicago Ramblers</t>
  </si>
  <si>
    <t>Somalia</t>
  </si>
  <si>
    <t>Ulka Sasaki</t>
  </si>
  <si>
    <t>Galibi-Karibisch</t>
  </si>
  <si>
    <t>Palästinensische Gebiete</t>
  </si>
  <si>
    <t>Loyola Maryland Greyhounds</t>
  </si>
  <si>
    <t>Uriah Hall</t>
  </si>
  <si>
    <t>Galizisch</t>
  </si>
  <si>
    <t>Loyola Marymount Lions</t>
  </si>
  <si>
    <t>Valentina Shevchenko</t>
  </si>
  <si>
    <t>LSU Tigers</t>
  </si>
  <si>
    <t>St. Kitts und Nevis</t>
  </si>
  <si>
    <t>Volkan Oezdemir</t>
  </si>
  <si>
    <t>Ganda</t>
  </si>
  <si>
    <t>Maine Black Bears</t>
  </si>
  <si>
    <t>St. Lucia</t>
  </si>
  <si>
    <t>Wilson Reis</t>
  </si>
  <si>
    <t>Garo</t>
  </si>
  <si>
    <t>Manhattan Jaspers</t>
  </si>
  <si>
    <t>St. Vincent und die Grenadinen</t>
  </si>
  <si>
    <t>Yair Rodriguez</t>
  </si>
  <si>
    <t>Gayo</t>
  </si>
  <si>
    <t>Marist Red Foxes</t>
  </si>
  <si>
    <t>Yana Kunitskaya</t>
  </si>
  <si>
    <t>Gbaya</t>
  </si>
  <si>
    <t>Marquette Golden Eagles</t>
  </si>
  <si>
    <t>Sudan</t>
  </si>
  <si>
    <t>Yoel Romero</t>
  </si>
  <si>
    <t>Ge'ez</t>
  </si>
  <si>
    <t>Pitcairn</t>
  </si>
  <si>
    <t>Marshall Thundering Herd</t>
  </si>
  <si>
    <t>Zabit Magomedsharipov</t>
  </si>
  <si>
    <t>Georgisch</t>
  </si>
  <si>
    <t>Maryland Baltimore County Retrievers</t>
  </si>
  <si>
    <t>Südsudan</t>
  </si>
  <si>
    <t>Germanische Sprachen</t>
  </si>
  <si>
    <t>Maryland Eastern Shore Fighting Hawks</t>
  </si>
  <si>
    <t>Suriname</t>
  </si>
  <si>
    <t>Kauderwelsch</t>
  </si>
  <si>
    <t>Maryland Terrapins</t>
  </si>
  <si>
    <t>Swasiland</t>
  </si>
  <si>
    <t>Gilbertesisch</t>
  </si>
  <si>
    <t>Republik Irak</t>
  </si>
  <si>
    <t>Massachusetts Minutemen</t>
  </si>
  <si>
    <t>Syrien</t>
  </si>
  <si>
    <t>Gondi</t>
  </si>
  <si>
    <t>Republik Korea</t>
  </si>
  <si>
    <t>McNeese State Cowboys</t>
  </si>
  <si>
    <t>Tadschikistan</t>
  </si>
  <si>
    <t>Gorontalo</t>
  </si>
  <si>
    <t>Republik Moldau</t>
  </si>
  <si>
    <t>Memphis Tigers</t>
  </si>
  <si>
    <t>Tansania</t>
  </si>
  <si>
    <t>Gotisch</t>
  </si>
  <si>
    <t>Réunion</t>
  </si>
  <si>
    <t>Mercer Bears</t>
  </si>
  <si>
    <t>Thailand</t>
  </si>
  <si>
    <t>Grebo</t>
  </si>
  <si>
    <t>Miami (Ohio) Redhawks</t>
  </si>
  <si>
    <t>Griechisch</t>
  </si>
  <si>
    <t>Miami Hurricanes</t>
  </si>
  <si>
    <t>Tonga</t>
  </si>
  <si>
    <t>Grönländisch</t>
  </si>
  <si>
    <t>Michigan State Spartans</t>
  </si>
  <si>
    <t>Guarani</t>
  </si>
  <si>
    <t>Michigan Wolverines</t>
  </si>
  <si>
    <t>Gujarati</t>
  </si>
  <si>
    <t>Middle Tennessee State Blue Raiders</t>
  </si>
  <si>
    <t>Tschad</t>
  </si>
  <si>
    <t>Gullah</t>
  </si>
  <si>
    <t>Minnesota Golden Gophers</t>
  </si>
  <si>
    <t>Gwich'In</t>
  </si>
  <si>
    <t>Mississippi Old Miss Rebels</t>
  </si>
  <si>
    <t>Haida</t>
  </si>
  <si>
    <t>Mississippi State Bulldogs</t>
  </si>
  <si>
    <t>Turkmenistan</t>
  </si>
  <si>
    <t>Haitianisch</t>
  </si>
  <si>
    <t>Mississippi Valley State Delta Devils</t>
  </si>
  <si>
    <t>Tuvalu</t>
  </si>
  <si>
    <t>Haryanvi</t>
  </si>
  <si>
    <t>Missouri Kansas City Kangaroos</t>
  </si>
  <si>
    <t>Uganda</t>
  </si>
  <si>
    <t>Hausa</t>
  </si>
  <si>
    <t>Missouri Tigers</t>
  </si>
  <si>
    <t>Hawaiianisch</t>
  </si>
  <si>
    <t>Monmouth Hawks</t>
  </si>
  <si>
    <t>Unabhängige olympische Athleten</t>
  </si>
  <si>
    <t>Hebräisch</t>
  </si>
  <si>
    <t>Montana Grizzlies</t>
  </si>
  <si>
    <t>Ungarn</t>
  </si>
  <si>
    <t>Herero</t>
  </si>
  <si>
    <t>Montana State Bobcats</t>
  </si>
  <si>
    <t>Hiligaynon</t>
  </si>
  <si>
    <t>Morehead State Eagles</t>
  </si>
  <si>
    <t>Usbekistan</t>
  </si>
  <si>
    <t>Himachali-Sprachen</t>
  </si>
  <si>
    <t>Morgan State Bears</t>
  </si>
  <si>
    <t>Vanuatu</t>
  </si>
  <si>
    <t>Hindi</t>
  </si>
  <si>
    <t>Mount St. Mary's Mountaineers</t>
  </si>
  <si>
    <t>Hiri-Motu</t>
  </si>
  <si>
    <t>Murray State Racers</t>
  </si>
  <si>
    <t>Vereinigte Arabische Emirate</t>
  </si>
  <si>
    <t>Hethitisch</t>
  </si>
  <si>
    <t>Navy Midshipmen</t>
  </si>
  <si>
    <t>Miao-Sprachen</t>
  </si>
  <si>
    <t>Nebraska Cornhuskers</t>
  </si>
  <si>
    <t>Vietnam</t>
  </si>
  <si>
    <t>Hokkien</t>
  </si>
  <si>
    <t>Nevada Wolf Pack</t>
  </si>
  <si>
    <t>Weißrussland</t>
  </si>
  <si>
    <t>Ungarisch</t>
  </si>
  <si>
    <t>New Hampshire Wildcats</t>
  </si>
  <si>
    <t>Zentralafrikanische Republik</t>
  </si>
  <si>
    <t>Hupa</t>
  </si>
  <si>
    <t>New Mexico Lobos</t>
  </si>
  <si>
    <t>Zypern</t>
  </si>
  <si>
    <t>Iban</t>
  </si>
  <si>
    <t>St. Barthélemy</t>
  </si>
  <si>
    <t>New Mexico State Aggies</t>
  </si>
  <si>
    <t>Isländisch</t>
  </si>
  <si>
    <t>St. Helena, Ascension und Tristan da Cunha</t>
  </si>
  <si>
    <t>New Orleans Privateers</t>
  </si>
  <si>
    <t>Ido</t>
  </si>
  <si>
    <t>Niagara Purple Eagles</t>
  </si>
  <si>
    <t>Igbo</t>
  </si>
  <si>
    <t>Nicholls State Colonels</t>
  </si>
  <si>
    <t>Ijo-Sprachen</t>
  </si>
  <si>
    <t>St. Martin (französischer Teil)</t>
  </si>
  <si>
    <t>NJIT Highlanders</t>
  </si>
  <si>
    <t>Iloko</t>
  </si>
  <si>
    <t>St. Martin (niederländischer Teil)</t>
  </si>
  <si>
    <t>Norfolk State Spartans</t>
  </si>
  <si>
    <t>Inari-Sami</t>
  </si>
  <si>
    <t>St. Pierre und Miquelon</t>
  </si>
  <si>
    <t>North Alabama Lions</t>
  </si>
  <si>
    <t>Indisch</t>
  </si>
  <si>
    <t>North Carolina A&amp;T Aggies</t>
  </si>
  <si>
    <t>Indo-Europäisch</t>
  </si>
  <si>
    <t>North Carolina Asheville Bulldogs</t>
  </si>
  <si>
    <t>Indonesisch</t>
  </si>
  <si>
    <t>North Carolina Central Eagles</t>
  </si>
  <si>
    <t>Inguschisch</t>
  </si>
  <si>
    <t>Südgeorgien und die Südlichen Sandwichinseln</t>
  </si>
  <si>
    <t>North Carolina Charlotte 49ers</t>
  </si>
  <si>
    <t>Interlingua</t>
  </si>
  <si>
    <t>North Carolina Greensboro Spartans</t>
  </si>
  <si>
    <t>Interlingue</t>
  </si>
  <si>
    <t>North Carolina State Wolfpack</t>
  </si>
  <si>
    <t>Inuktitun</t>
  </si>
  <si>
    <t>Svalbard und Jan Mayen</t>
  </si>
  <si>
    <t>North Carolina Tar Heels</t>
  </si>
  <si>
    <t>Inuktitut</t>
  </si>
  <si>
    <t>North Carolina Wilmington Seahawks</t>
  </si>
  <si>
    <t>Inupiak</t>
  </si>
  <si>
    <t>North Dakota</t>
  </si>
  <si>
    <t>North Dakota Fighting Hawks</t>
  </si>
  <si>
    <t>Iranische Sprachen</t>
  </si>
  <si>
    <t>Taiwan</t>
  </si>
  <si>
    <t>North Dakota Fighting Sioux</t>
  </si>
  <si>
    <t>Irisch</t>
  </si>
  <si>
    <t>North Dakota State Bison</t>
  </si>
  <si>
    <t>Irokesische Sprachen</t>
  </si>
  <si>
    <t>Timor-Leste</t>
  </si>
  <si>
    <t>North Florida Ospreys</t>
  </si>
  <si>
    <t>Javanisch</t>
  </si>
  <si>
    <t>North Texas Mean Green</t>
  </si>
  <si>
    <t>Judäo-Arabisch</t>
  </si>
  <si>
    <t>Tokelau</t>
  </si>
  <si>
    <t>Northeastern Huskies</t>
  </si>
  <si>
    <t>Judäo-Persisch</t>
  </si>
  <si>
    <t>Northeastern Illinois Golden Eagles</t>
  </si>
  <si>
    <t>Jula</t>
  </si>
  <si>
    <t>Northern Arizona Lumberjacks</t>
  </si>
  <si>
    <t>Kabardinisch</t>
  </si>
  <si>
    <t>Tristan da Cunha</t>
  </si>
  <si>
    <t>Northern Colorado Bears</t>
  </si>
  <si>
    <t>Kabylisch</t>
  </si>
  <si>
    <t>Northern Illinois Huskies</t>
  </si>
  <si>
    <t>Kachin</t>
  </si>
  <si>
    <t>Northern Iowa Panthers</t>
  </si>
  <si>
    <t>Kalaallisut</t>
  </si>
  <si>
    <t>Northern Kentucky Norse</t>
  </si>
  <si>
    <t>Kalmückisch</t>
  </si>
  <si>
    <t>Türkei</t>
  </si>
  <si>
    <t>Northwestern State Demons</t>
  </si>
  <si>
    <t>Kamba</t>
  </si>
  <si>
    <t>Northwestern Wildcats</t>
  </si>
  <si>
    <t>Kanaresisch</t>
  </si>
  <si>
    <t>Turks- und Caicosinseln</t>
  </si>
  <si>
    <t>Notre Dame Fighting Irish</t>
  </si>
  <si>
    <t>Kanuri</t>
  </si>
  <si>
    <t>NYIT Bears</t>
  </si>
  <si>
    <t>Kara-Kalpak</t>
  </si>
  <si>
    <t>NYU Bobcats</t>
  </si>
  <si>
    <t>Karatschai-Balkarisch</t>
  </si>
  <si>
    <t>NYU Violets</t>
  </si>
  <si>
    <t>Karelisch</t>
  </si>
  <si>
    <t>Oakland Golden Grizzlies</t>
  </si>
  <si>
    <t>Karen-Sprachen</t>
  </si>
  <si>
    <t>Ohio Bobcats</t>
  </si>
  <si>
    <t>Kaschmirisch</t>
  </si>
  <si>
    <t>Ohio State Buckeyes</t>
  </si>
  <si>
    <t>Kaschubisch</t>
  </si>
  <si>
    <t>Oklahoma Sooners</t>
  </si>
  <si>
    <t>Kawi</t>
  </si>
  <si>
    <t>Oklahoma State Cowboys</t>
  </si>
  <si>
    <t>Kasachisch</t>
  </si>
  <si>
    <t>Old Dominion Monarchs</t>
  </si>
  <si>
    <t>Khasi</t>
  </si>
  <si>
    <t>Vereinigte Republik Tansania</t>
  </si>
  <si>
    <t>Ole Miss Rebels</t>
  </si>
  <si>
    <t>Khmer</t>
  </si>
  <si>
    <t>Omaha Mavericks</t>
  </si>
  <si>
    <t>Khoisan-Sprachen</t>
  </si>
  <si>
    <t>Vereinigtes Königreich</t>
  </si>
  <si>
    <t>Oral Roberts Golden Eagles</t>
  </si>
  <si>
    <t>Khotanesisch</t>
  </si>
  <si>
    <t>Oregon Ducks</t>
  </si>
  <si>
    <t>Kikuyu-Sprache</t>
  </si>
  <si>
    <t>Wallis und Futuna</t>
  </si>
  <si>
    <t>Oregon State Beavers</t>
  </si>
  <si>
    <t>Kimbundu</t>
  </si>
  <si>
    <t>Weihnachtsinsel</t>
  </si>
  <si>
    <t>Pacific Boxers</t>
  </si>
  <si>
    <t>Ruandisch</t>
  </si>
  <si>
    <t>Pacific Tigers</t>
  </si>
  <si>
    <t>Kirgisisch</t>
  </si>
  <si>
    <t>Westsahara</t>
  </si>
  <si>
    <t>Penn Quakers</t>
  </si>
  <si>
    <t>Kirundi</t>
  </si>
  <si>
    <t>Penn State Nittany Lions</t>
  </si>
  <si>
    <t>Klingonisch</t>
  </si>
  <si>
    <t>Zaire</t>
  </si>
  <si>
    <t>Pennsylvania Quakers</t>
  </si>
  <si>
    <t>Kokborok</t>
  </si>
  <si>
    <t>Pepperdine Waves</t>
  </si>
  <si>
    <t>Komi</t>
  </si>
  <si>
    <t>Pittsburgh Panthers</t>
  </si>
  <si>
    <t>WD</t>
  </si>
  <si>
    <t>Portland Pilots</t>
  </si>
  <si>
    <t>Konkani</t>
  </si>
  <si>
    <t>WZ</t>
  </si>
  <si>
    <t>Portland State Vikings</t>
  </si>
  <si>
    <t>Koreanisch</t>
  </si>
  <si>
    <t>XB</t>
  </si>
  <si>
    <t>Prairie View Panthers</t>
  </si>
  <si>
    <t>Kosraean</t>
  </si>
  <si>
    <t>XC</t>
  </si>
  <si>
    <t>Presbyterian Blue Hose</t>
  </si>
  <si>
    <t>Kpelle</t>
  </si>
  <si>
    <t>XE</t>
  </si>
  <si>
    <t>Princeton Tigers</t>
  </si>
  <si>
    <t>Kru-Sprachen</t>
  </si>
  <si>
    <t>XK</t>
  </si>
  <si>
    <t>Providence Friars</t>
  </si>
  <si>
    <t>Kwanyama</t>
  </si>
  <si>
    <t>XM</t>
  </si>
  <si>
    <t>Purdue Boilermakers</t>
  </si>
  <si>
    <t>Kumaoni</t>
  </si>
  <si>
    <t>XN</t>
  </si>
  <si>
    <t>Quinnipiac Bobcats</t>
  </si>
  <si>
    <t>Kumyk</t>
  </si>
  <si>
    <t>XY</t>
  </si>
  <si>
    <t>Radford Highlanders</t>
  </si>
  <si>
    <t>Kurdisch</t>
  </si>
  <si>
    <t>Rhode Island Rams</t>
  </si>
  <si>
    <t>Kurukh</t>
  </si>
  <si>
    <t>Rice Owls</t>
  </si>
  <si>
    <t>Kutenai</t>
  </si>
  <si>
    <t>Richmond Spiders</t>
  </si>
  <si>
    <t>Spaniolisch</t>
  </si>
  <si>
    <t>Rider Broncs</t>
  </si>
  <si>
    <t>Lahnda</t>
  </si>
  <si>
    <t>Robert Morris Colonials</t>
  </si>
  <si>
    <t>Lamba</t>
  </si>
  <si>
    <t>Rutgers Scarlet Knights</t>
  </si>
  <si>
    <t>Land-Dayak-Sprachen</t>
  </si>
  <si>
    <t>Sacred Heart Pioneers</t>
  </si>
  <si>
    <t>Lao</t>
  </si>
  <si>
    <t>Saint Mary's Gaels</t>
  </si>
  <si>
    <t>Lapp</t>
  </si>
  <si>
    <t>Sam Houston State Bearkats</t>
  </si>
  <si>
    <t>Latein</t>
  </si>
  <si>
    <t>Samford Bulldogs</t>
  </si>
  <si>
    <t>Lateinamerikanisches Spanisch</t>
  </si>
  <si>
    <t>San Diego State Aztecs</t>
  </si>
  <si>
    <t>Lettisch</t>
  </si>
  <si>
    <t>San Diego Toreros</t>
  </si>
  <si>
    <t>Lesghisch</t>
  </si>
  <si>
    <t>San Francisco Dons</t>
  </si>
  <si>
    <t>Limburgan</t>
  </si>
  <si>
    <t>San Jose State Spartans</t>
  </si>
  <si>
    <t>Lingala</t>
  </si>
  <si>
    <t>Santa Clara Broncos</t>
  </si>
  <si>
    <t>Litauisch</t>
  </si>
  <si>
    <t>Savannah State Tigers</t>
  </si>
  <si>
    <t>Lojban</t>
  </si>
  <si>
    <t>Seattle Redhawks</t>
  </si>
  <si>
    <t>Niederdeutsch</t>
  </si>
  <si>
    <t>Seton Hall Pirates</t>
  </si>
  <si>
    <t>Niedersorbisch</t>
  </si>
  <si>
    <t>Siena Saints</t>
  </si>
  <si>
    <t>Lozi</t>
  </si>
  <si>
    <t>SIU Edwardsville Cougars</t>
  </si>
  <si>
    <t>Luba-Katanga</t>
  </si>
  <si>
    <t>SMU Mustangs</t>
  </si>
  <si>
    <t>Luba-Lulua</t>
  </si>
  <si>
    <t>South Alabama Jaguars</t>
  </si>
  <si>
    <t>Luiseno</t>
  </si>
  <si>
    <t>South Carolina Fighting Gamecocks</t>
  </si>
  <si>
    <t>Lule-Sami</t>
  </si>
  <si>
    <t>South Carolina State Bulldogs</t>
  </si>
  <si>
    <t>Lunda</t>
  </si>
  <si>
    <t>South Dakota Coyotes</t>
  </si>
  <si>
    <t>Luo</t>
  </si>
  <si>
    <t>South Dakota State Jackrabbits</t>
  </si>
  <si>
    <t>Lushai</t>
  </si>
  <si>
    <t>South Florida Bulls</t>
  </si>
  <si>
    <t>Luxemburgisch</t>
  </si>
  <si>
    <t>Southeast Missouri State Indians</t>
  </si>
  <si>
    <t>Mazedonisch</t>
  </si>
  <si>
    <t>Southeast Missouri State Redhawks</t>
  </si>
  <si>
    <t>Madurese</t>
  </si>
  <si>
    <t>Southeastern Louisiana Lions</t>
  </si>
  <si>
    <t>Magahi</t>
  </si>
  <si>
    <t>Southern Illinois Salukis</t>
  </si>
  <si>
    <t>Maharati</t>
  </si>
  <si>
    <t>Southern Jaguars</t>
  </si>
  <si>
    <t>Maithili</t>
  </si>
  <si>
    <t>Southern Mississippi Golden Eagles</t>
  </si>
  <si>
    <t>Makasar</t>
  </si>
  <si>
    <t>Southern Utah Thunderbirds</t>
  </si>
  <si>
    <t>Madagassisch</t>
  </si>
  <si>
    <t>Southwest Missouri State Bears</t>
  </si>
  <si>
    <t>Malaiisch</t>
  </si>
  <si>
    <t>St. Bonaventure Bonnies</t>
  </si>
  <si>
    <t>Malayalam</t>
  </si>
  <si>
    <t>St. Francis (New York) Terriers</t>
  </si>
  <si>
    <t>Maltesisch</t>
  </si>
  <si>
    <t>St. Francis (Pennsylvania) Red Flash</t>
  </si>
  <si>
    <t>Mandschu</t>
  </si>
  <si>
    <t>St. Francis Brooklyn Terriers</t>
  </si>
  <si>
    <t>Mandar</t>
  </si>
  <si>
    <t>St. John's Red Storm</t>
  </si>
  <si>
    <t>Mandingo</t>
  </si>
  <si>
    <t>St. Joseph's Hawks</t>
  </si>
  <si>
    <t>Manipuri</t>
  </si>
  <si>
    <t>St. Louis University Billikens</t>
  </si>
  <si>
    <t>Manobo-Sprachen</t>
  </si>
  <si>
    <t>St. Mary's Rattlers</t>
  </si>
  <si>
    <t>Manx</t>
  </si>
  <si>
    <t>St. Peter's Peacocks</t>
  </si>
  <si>
    <t>Maori</t>
  </si>
  <si>
    <t>Stanford Cardinal</t>
  </si>
  <si>
    <t>Mapudungun</t>
  </si>
  <si>
    <t>Stephen F. Austin, Lumberjacks</t>
  </si>
  <si>
    <t>Marathi</t>
  </si>
  <si>
    <t>Stetson Hatters</t>
  </si>
  <si>
    <t>Mari</t>
  </si>
  <si>
    <t>Stony Brook Seawolves</t>
  </si>
  <si>
    <t>Marschallesisch</t>
  </si>
  <si>
    <t>Syracuse Orange</t>
  </si>
  <si>
    <t>Marwari</t>
  </si>
  <si>
    <t>TCU Horned Frogs</t>
  </si>
  <si>
    <t>Massai</t>
  </si>
  <si>
    <t>Temple Owls</t>
  </si>
  <si>
    <t>Maya</t>
  </si>
  <si>
    <t>Tennessee Chattanooga Mocs</t>
  </si>
  <si>
    <t>Mende-Sprachen</t>
  </si>
  <si>
    <t>Tennessee Martin Skyhawks</t>
  </si>
  <si>
    <t>Micmac</t>
  </si>
  <si>
    <t>Tennessee State Tigers</t>
  </si>
  <si>
    <t>Mittelniederländisch</t>
  </si>
  <si>
    <t>Tennessee Tech Golden Eagles</t>
  </si>
  <si>
    <t>Mittelenglisch</t>
  </si>
  <si>
    <t>Tennessee Volunteers</t>
  </si>
  <si>
    <t>Mittelfranzösisch</t>
  </si>
  <si>
    <t>Texas A&amp;M Aggies</t>
  </si>
  <si>
    <t>Mittelhochdeutsch</t>
  </si>
  <si>
    <t>Texas A&amp;M-Corpus Christi Islanders</t>
  </si>
  <si>
    <t>Mittelirisch</t>
  </si>
  <si>
    <t>Texas Arlington Mavericks</t>
  </si>
  <si>
    <t>Minangkabau</t>
  </si>
  <si>
    <t>Texas El Paso Miners</t>
  </si>
  <si>
    <t>Mirandesisch</t>
  </si>
  <si>
    <t>Texas Longhorns</t>
  </si>
  <si>
    <t>Mizo</t>
  </si>
  <si>
    <t>Texas Pan American Broncs</t>
  </si>
  <si>
    <t>Mohawk-Sprache</t>
  </si>
  <si>
    <t>Texas San Antonio Roadrunners</t>
  </si>
  <si>
    <t>Moksha</t>
  </si>
  <si>
    <t>Texas Southern Tigers</t>
  </si>
  <si>
    <t>Moldawisch</t>
  </si>
  <si>
    <t>Texas State Bobcats</t>
  </si>
  <si>
    <t>Mon-Khmer-Sprachen</t>
  </si>
  <si>
    <t>Texas Tech Red Raiders</t>
  </si>
  <si>
    <t>Mongo</t>
  </si>
  <si>
    <t>Texas-Rio Grande Valley Vaqueros</t>
  </si>
  <si>
    <t>Mongolisch</t>
  </si>
  <si>
    <t>Toledo Rockets</t>
  </si>
  <si>
    <t>Mossi</t>
  </si>
  <si>
    <t>Towson Tigers</t>
  </si>
  <si>
    <t>Mehrsprachig</t>
  </si>
  <si>
    <t>Troy State Trojans</t>
  </si>
  <si>
    <t>Munda-Sprachen</t>
  </si>
  <si>
    <t>Tulane Green Wave</t>
  </si>
  <si>
    <t>Nahuatl</t>
  </si>
  <si>
    <t>Tulsa Golden Hurricane</t>
  </si>
  <si>
    <t>UC Davis Aggies</t>
  </si>
  <si>
    <t>Navaho</t>
  </si>
  <si>
    <t>UCLA Bruins</t>
  </si>
  <si>
    <t>Ndonga</t>
  </si>
  <si>
    <t>UMass Lowell River Hawks</t>
  </si>
  <si>
    <t>Neapolitan</t>
  </si>
  <si>
    <t>UNLV Rebels</t>
  </si>
  <si>
    <t>Nepal (Bhasa)</t>
  </si>
  <si>
    <t>USC Trojans</t>
  </si>
  <si>
    <t>Nepalesisch</t>
  </si>
  <si>
    <t>USC Upstate Spartans</t>
  </si>
  <si>
    <t>Nias</t>
  </si>
  <si>
    <t>Utah State Aggies</t>
  </si>
  <si>
    <t>Niger-Kordofanische Sprachen</t>
  </si>
  <si>
    <t>Utah Utes</t>
  </si>
  <si>
    <t>Nilo-Saharanische Sprachen</t>
  </si>
  <si>
    <t>Utah Valley Wolverines</t>
  </si>
  <si>
    <t>Niuean</t>
  </si>
  <si>
    <t>Valparaiso Crusaders</t>
  </si>
  <si>
    <t>Nko</t>
  </si>
  <si>
    <t>Vanderbilt Commodores</t>
  </si>
  <si>
    <t>Nogai</t>
  </si>
  <si>
    <t>Vermont Catamounts</t>
  </si>
  <si>
    <t>Keine</t>
  </si>
  <si>
    <t>Villanova Wildcats</t>
  </si>
  <si>
    <t>Ndebele</t>
  </si>
  <si>
    <t>Virginia Cavaliers</t>
  </si>
  <si>
    <t>Nordamerikanische Indianersprachen</t>
  </si>
  <si>
    <t>Virginia Commonwealth Rams</t>
  </si>
  <si>
    <t>Nordfriesisch</t>
  </si>
  <si>
    <t>Virginia Tech Hokies</t>
  </si>
  <si>
    <t>Nordsamisch</t>
  </si>
  <si>
    <t>VMI Keydets</t>
  </si>
  <si>
    <t>Norwegisch</t>
  </si>
  <si>
    <t>Wagner Seahawks</t>
  </si>
  <si>
    <t>Nubische Sprachen</t>
  </si>
  <si>
    <t>Wake Forest Demon Deacons</t>
  </si>
  <si>
    <t>Nyamwezi</t>
  </si>
  <si>
    <t>Washington Huskies</t>
  </si>
  <si>
    <t>Nyankole</t>
  </si>
  <si>
    <t>Washington State Cougars</t>
  </si>
  <si>
    <t>Nynorsk-Norwegisch</t>
  </si>
  <si>
    <t>Weber State Wildcats</t>
  </si>
  <si>
    <t>Nyoro</t>
  </si>
  <si>
    <t>West Virginia Mountaineers</t>
  </si>
  <si>
    <t>Nzima</t>
  </si>
  <si>
    <t>Western Carolina Catamounts</t>
  </si>
  <si>
    <t>Okzitanisch</t>
  </si>
  <si>
    <t>Western Illinois Leathernecks</t>
  </si>
  <si>
    <t>Ojibwa</t>
  </si>
  <si>
    <t>Western Kentucky Hilltoppers</t>
  </si>
  <si>
    <t>Altenglisch</t>
  </si>
  <si>
    <t>Western Michigan Broncos</t>
  </si>
  <si>
    <t>Altfranzösisch</t>
  </si>
  <si>
    <t>Wichita State Shockers</t>
  </si>
  <si>
    <t>Althochdeutsch</t>
  </si>
  <si>
    <t>William &amp; Mary Tribe</t>
  </si>
  <si>
    <t>Alt-Irisch</t>
  </si>
  <si>
    <t>Winthrop Eagles</t>
  </si>
  <si>
    <t>Altnordisch</t>
  </si>
  <si>
    <t>Wisconsin Badgers</t>
  </si>
  <si>
    <t>Altpersisch</t>
  </si>
  <si>
    <t>Wisconsin Green Bay Phoenix</t>
  </si>
  <si>
    <t>Altprovenzalisch</t>
  </si>
  <si>
    <t>Wisconsin Milwaukee Panthers</t>
  </si>
  <si>
    <t>Altslawisch</t>
  </si>
  <si>
    <t>Wofford Terriers</t>
  </si>
  <si>
    <t>Oriya</t>
  </si>
  <si>
    <t>Wright State Raiders</t>
  </si>
  <si>
    <t>Oromo</t>
  </si>
  <si>
    <t>Wyoming Cowboys</t>
  </si>
  <si>
    <t>Osage</t>
  </si>
  <si>
    <t>Xavier Musketeers</t>
  </si>
  <si>
    <t>Ossetisch</t>
  </si>
  <si>
    <t>Yale Bulldogs</t>
  </si>
  <si>
    <t>Otomische Sprachen</t>
  </si>
  <si>
    <t>Youngstown State Penguins</t>
  </si>
  <si>
    <t>Osmanisches Türkisch</t>
  </si>
  <si>
    <t>Pahlavi</t>
  </si>
  <si>
    <t>Palauan</t>
  </si>
  <si>
    <t>Pali</t>
  </si>
  <si>
    <t>Pampanga</t>
  </si>
  <si>
    <t>Pangasinan</t>
  </si>
  <si>
    <t>Papiamento</t>
  </si>
  <si>
    <t>Papuanische Sprachen</t>
  </si>
  <si>
    <t>Paschtu</t>
  </si>
  <si>
    <t>Pedi</t>
  </si>
  <si>
    <t>Philippinische Sprachen</t>
  </si>
  <si>
    <t>Phönizisch</t>
  </si>
  <si>
    <t>Pidgin-Englisch</t>
  </si>
  <si>
    <t>Pig Latin</t>
  </si>
  <si>
    <t>Pohnpeian</t>
  </si>
  <si>
    <t>Brasilianisches Portugiesisch</t>
  </si>
  <si>
    <t>Portugiesisches Kreolisch</t>
  </si>
  <si>
    <t>Prakrit-Sprachen</t>
  </si>
  <si>
    <t>Provenzalisch</t>
  </si>
  <si>
    <t>Panjabi</t>
  </si>
  <si>
    <t>Quechua</t>
  </si>
  <si>
    <t>Rajasthani</t>
  </si>
  <si>
    <t>Rapanui</t>
  </si>
  <si>
    <t>Rarotongan</t>
  </si>
  <si>
    <t>Romantik</t>
  </si>
  <si>
    <t>Rumänisch</t>
  </si>
  <si>
    <t>Rätoromanisch</t>
  </si>
  <si>
    <t>Romani</t>
  </si>
  <si>
    <t>Russisch</t>
  </si>
  <si>
    <t>Salishan-Sprachen</t>
  </si>
  <si>
    <t>Samaritanisch</t>
  </si>
  <si>
    <t>Sami</t>
  </si>
  <si>
    <t>Samoanisch</t>
  </si>
  <si>
    <t>Sandawe</t>
  </si>
  <si>
    <t>Sangho</t>
  </si>
  <si>
    <t>Sanskrit</t>
  </si>
  <si>
    <t>Santali</t>
  </si>
  <si>
    <t>Sardisch</t>
  </si>
  <si>
    <t>Sasak</t>
  </si>
  <si>
    <t>Skandinavische Sprachen</t>
  </si>
  <si>
    <t>Schottisch</t>
  </si>
  <si>
    <t>Schottisch-Gälisch</t>
  </si>
  <si>
    <t>Selkup</t>
  </si>
  <si>
    <t>Semitische Sprachen</t>
  </si>
  <si>
    <t>Serbisch</t>
  </si>
  <si>
    <t>Serbo-Kroatisch</t>
  </si>
  <si>
    <t>Serer</t>
  </si>
  <si>
    <t>Sesotho</t>
  </si>
  <si>
    <t>Setswana</t>
  </si>
  <si>
    <t>Shan</t>
  </si>
  <si>
    <t>Shona</t>
  </si>
  <si>
    <t>Sichuan Yi</t>
  </si>
  <si>
    <t>Sizilianisch</t>
  </si>
  <si>
    <t>Sidamo</t>
  </si>
  <si>
    <t>Siksika</t>
  </si>
  <si>
    <t>Chinesisch (reformierte Kurzzeichen)</t>
  </si>
  <si>
    <t>Sindhi</t>
  </si>
  <si>
    <t>Singhalesisch</t>
  </si>
  <si>
    <t>Sino-Tibetisch</t>
  </si>
  <si>
    <t>Siouanische Sprachen</t>
  </si>
  <si>
    <t>Siswati</t>
  </si>
  <si>
    <t>Skolt-Sami</t>
  </si>
  <si>
    <t>Slavé (Athapaskisch)</t>
  </si>
  <si>
    <t>Slawisch</t>
  </si>
  <si>
    <t>Slowakisch</t>
  </si>
  <si>
    <t>Slowenisch</t>
  </si>
  <si>
    <t>Sogdisch</t>
  </si>
  <si>
    <t>Somali</t>
  </si>
  <si>
    <t>Songhai-Sprachen</t>
  </si>
  <si>
    <t>Soninke</t>
  </si>
  <si>
    <t>Sorbische Sprachen</t>
  </si>
  <si>
    <t>Südamerikanische indigene Sprachen</t>
  </si>
  <si>
    <t>Süd-Ndebele</t>
  </si>
  <si>
    <t>Süd-Altai</t>
  </si>
  <si>
    <t>Süd-Samisch</t>
  </si>
  <si>
    <t>Sotho</t>
  </si>
  <si>
    <t>Sranan-Tongo</t>
  </si>
  <si>
    <t>Sukuma</t>
  </si>
  <si>
    <t>Sumerisch</t>
  </si>
  <si>
    <t>Sundanesisch</t>
  </si>
  <si>
    <t>Susu</t>
  </si>
  <si>
    <t>Swahili</t>
  </si>
  <si>
    <t>Schweizerdeutsch</t>
  </si>
  <si>
    <t>Syrisch</t>
  </si>
  <si>
    <t>Tagalog</t>
  </si>
  <si>
    <t>Tahitisch</t>
  </si>
  <si>
    <t>Tai-Sprachen</t>
  </si>
  <si>
    <t>Taiwanesisch</t>
  </si>
  <si>
    <t>Tadschikisch</t>
  </si>
  <si>
    <t>Tamashek</t>
  </si>
  <si>
    <t>Tamilisch</t>
  </si>
  <si>
    <t>Tatarisch</t>
  </si>
  <si>
    <t>Telugu</t>
  </si>
  <si>
    <t>Tereno</t>
  </si>
  <si>
    <t>Tetum</t>
  </si>
  <si>
    <t>Thailändisch</t>
  </si>
  <si>
    <t>Tibetisch</t>
  </si>
  <si>
    <t>Tigré</t>
  </si>
  <si>
    <t>Tigrinja</t>
  </si>
  <si>
    <t>Timne</t>
  </si>
  <si>
    <t>Tiv</t>
  </si>
  <si>
    <t>Tlingit</t>
  </si>
  <si>
    <t>Tok-Pisin</t>
  </si>
  <si>
    <t>Tonga (Nyasa)</t>
  </si>
  <si>
    <t>Chinesisch (traditionelle Langzeichen)</t>
  </si>
  <si>
    <t>Tsimshian</t>
  </si>
  <si>
    <t>Tsonga</t>
  </si>
  <si>
    <t>Tulu</t>
  </si>
  <si>
    <t>Tumbuka</t>
  </si>
  <si>
    <t>Tupi-Sprachen</t>
  </si>
  <si>
    <t>Turkmenisch</t>
  </si>
  <si>
    <t>Tuwinisch</t>
  </si>
  <si>
    <t>Twi</t>
  </si>
  <si>
    <t>Tzeltal</t>
  </si>
  <si>
    <t>Udmurtisch</t>
  </si>
  <si>
    <t>Ugaritisch</t>
  </si>
  <si>
    <t>Uigurisch</t>
  </si>
  <si>
    <t>Ukrainisch</t>
  </si>
  <si>
    <t>Umbundu</t>
  </si>
  <si>
    <t>Nicht qualifiziert</t>
  </si>
  <si>
    <t>Obersorbisch</t>
  </si>
  <si>
    <t>Urdu</t>
  </si>
  <si>
    <t>Usbekisch</t>
  </si>
  <si>
    <t>Vai</t>
  </si>
  <si>
    <t>Valencianisch</t>
  </si>
  <si>
    <t>Venda</t>
  </si>
  <si>
    <t>Vietnamesisch</t>
  </si>
  <si>
    <t>Volapuk</t>
  </si>
  <si>
    <t>Wotisch</t>
  </si>
  <si>
    <t>Wakashan-Sprachen</t>
  </si>
  <si>
    <t>Walamo</t>
  </si>
  <si>
    <t>Wallonisch</t>
  </si>
  <si>
    <t>Waray</t>
  </si>
  <si>
    <t>Washo</t>
  </si>
  <si>
    <t>Walisisch</t>
  </si>
  <si>
    <t>Wolof</t>
  </si>
  <si>
    <t>Xhosa</t>
  </si>
  <si>
    <t>Jakutisch</t>
  </si>
  <si>
    <t>Yao</t>
  </si>
  <si>
    <t>Yapese</t>
  </si>
  <si>
    <t>Jiddisch</t>
  </si>
  <si>
    <t>Yoruba</t>
  </si>
  <si>
    <t>Jugoslawisch</t>
  </si>
  <si>
    <t>Yupik-Sprachen</t>
  </si>
  <si>
    <t>Zande-Sprachen</t>
  </si>
  <si>
    <t>Zapotekisch</t>
  </si>
  <si>
    <t>Zaza</t>
  </si>
  <si>
    <t>Zenaga</t>
  </si>
  <si>
    <t>Zhuang</t>
  </si>
  <si>
    <t>Zulu</t>
  </si>
  <si>
    <t>Zuni</t>
  </si>
  <si>
    <t>Nigerianisches Pidgin</t>
  </si>
  <si>
    <t>Mehrere Sprachen</t>
  </si>
  <si>
    <t>Kubo</t>
  </si>
  <si>
    <t>Severn Ojibwa</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</si>
  <si>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</si>
  <si>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</si>
  <si>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</si>
  <si>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</si>
  <si>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</si>
  <si>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</si>
  <si>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</si>
  <si>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</si>
  <si>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</si>
  <si>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Liga india de hockey</t>
  </si>
  <si>
    <t>dutch_football</t>
  </si>
  <si>
    <t>i_league</t>
  </si>
  <si>
    <t>Liga Premier Indiana</t>
  </si>
  <si>
    <t>Japońska koszykówka</t>
  </si>
  <si>
    <t>Fútbol inglés</t>
  </si>
  <si>
    <t>Italian Soccer</t>
  </si>
  <si>
    <t>Fútbol alemán</t>
  </si>
  <si>
    <t>دوري لاكروس الوطني</t>
  </si>
  <si>
    <t>Japanese Soccer</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</si>
  <si>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</si>
  <si>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</si>
  <si>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</si>
  <si>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</si>
  <si>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</si>
  <si>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</si>
  <si>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</si>
  <si>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</si>
  <si>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</si>
  <si>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</si>
  <si>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日本/Bリーグ</t>
  </si>
  <si>
    <t>Classique mondiale de baseball</t>
  </si>
  <si>
    <t>Narodowa Liga Lacrosse</t>
  </si>
  <si>
    <t>فورمولا 1</t>
  </si>
  <si>
    <t>Dutch Football</t>
  </si>
  <si>
    <t>Fédération du Mexique de football</t>
  </si>
  <si>
    <t>スコットランド/サッカー</t>
  </si>
  <si>
    <t>كرة القدم الاسبانية</t>
  </si>
  <si>
    <t>National Teams</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</si>
  <si>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</si>
  <si>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</si>
  <si>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</si>
  <si>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</si>
  <si>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</si>
  <si>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</si>
  <si>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</si>
  <si>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</si>
  <si>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</si>
  <si>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</si>
  <si>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</si>
  <si>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European Basketball</t>
  </si>
  <si>
    <t>Dutch Soccer</t>
  </si>
  <si>
    <t>دوري الهوكي الوطني</t>
  </si>
  <si>
    <t>pro_kabaddi_league</t>
  </si>
  <si>
    <t>Premiere League canadiense</t>
  </si>
  <si>
    <t>Portugees voetbal</t>
  </si>
  <si>
    <t>Szkocka Premier League</t>
  </si>
  <si>
    <t>Nederlands voetbal</t>
  </si>
  <si>
    <t>Engelsk fotboll</t>
  </si>
  <si>
    <t>International Cricket</t>
  </si>
  <si>
    <t>دوري البيسبول المصغر</t>
  </si>
  <si>
    <t>Indiska Soccer-ligan</t>
  </si>
  <si>
    <t>ncaa</t>
  </si>
  <si>
    <t>اتحاد كرة القدم الأميركي</t>
  </si>
  <si>
    <t>كرة القدم الإنجليزية</t>
  </si>
  <si>
    <t>German Soccer</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</si>
  <si>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</si>
  <si>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</si>
  <si>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</si>
  <si>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</si>
  <si>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</si>
  <si>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</si>
  <si>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</si>
  <si>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</si>
  <si>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</si>
  <si>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</si>
  <si>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</si>
  <si>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</si>
  <si>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</si>
  <si>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</si>
  <si>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</si>
  <si>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</si>
  <si>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</si>
  <si>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</si>
  <si>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</si>
  <si>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</si>
  <si>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Canadian Football League</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</si>
  <si>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</si>
  <si>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</si>
  <si>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</si>
  <si>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</si>
  <si>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</si>
  <si>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</si>
  <si>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</si>
  <si>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</si>
  <si>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</si>
  <si>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</si>
  <si>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</si>
  <si>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</si>
  <si>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</si>
  <si>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</si>
  <si>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</si>
  <si>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</si>
  <si>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</si>
  <si>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</si>
  <si>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</si>
  <si>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</si>
  <si>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</si>
  <si>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</si>
  <si>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</si>
  <si>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</si>
  <si>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</si>
  <si>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</si>
  <si>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</si>
  <si>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</si>
  <si>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</si>
  <si>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</si>
  <si>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</si>
  <si>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</si>
  <si>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インド/バドミントンリーグ</t>
  </si>
  <si>
    <t>دوري الجامعات الأمريكية لكرة السلة</t>
  </si>
  <si>
    <t>World Cup Soccer</t>
  </si>
  <si>
    <t>pga</t>
  </si>
  <si>
    <t>Liga Premier canadiense</t>
  </si>
  <si>
    <t>Spaans voetbal</t>
  </si>
  <si>
    <t>Internationell Cricket</t>
  </si>
  <si>
    <t>Cricket international</t>
  </si>
  <si>
    <t>ناسكار</t>
  </si>
  <si>
    <t>wnba</t>
  </si>
  <si>
    <t>イギリス/サッカー</t>
  </si>
  <si>
    <t>Hokejowa liga indyjska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</si>
  <si>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</si>
  <si>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</si>
  <si>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</si>
  <si>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</si>
  <si>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</si>
  <si>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</si>
  <si>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</si>
  <si>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</si>
  <si>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</si>
  <si>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</si>
  <si>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</si>
  <si>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</si>
  <si>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</si>
  <si>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Scottish Soccer</t>
  </si>
  <si>
    <t>الاتحاد الوطني لكرة السلة النسائية</t>
  </si>
  <si>
    <t>Japanese Football</t>
  </si>
  <si>
    <t>wusa</t>
  </si>
  <si>
    <t>japanese_football</t>
  </si>
  <si>
    <t>Clássico Mundial de Beisebol</t>
  </si>
  <si>
    <t>Liga de voleibol profesional</t>
  </si>
  <si>
    <t>Fútbol portugués</t>
  </si>
  <si>
    <t>Italiensk fotboll</t>
  </si>
  <si>
    <t>Japansk fotboll</t>
  </si>
  <si>
    <t>Fútbol escocés</t>
  </si>
  <si>
    <t>Kanadyjska Liga Piłkarska</t>
  </si>
  <si>
    <t>Inne ligi piłkarskie</t>
  </si>
  <si>
    <t>Andere voetbalcompetities</t>
  </si>
  <si>
    <t>nfl</t>
  </si>
  <si>
    <t>Football français</t>
  </si>
  <si>
    <t>Campionato di calcio giapponese</t>
  </si>
  <si>
    <t>البيسبول الكلاسيكية العالمية</t>
  </si>
  <si>
    <t>Włoska piłka nożna</t>
  </si>
  <si>
    <t>Liga de fútbol de la India</t>
  </si>
  <si>
    <t>Międzynarodowy krykiet</t>
  </si>
  <si>
    <t>Copa do Mundo de Futebol</t>
  </si>
  <si>
    <t>nwsl</t>
  </si>
  <si>
    <t>Cricket internacional</t>
  </si>
  <si>
    <t>Basketball européen</t>
  </si>
  <si>
    <t>ワールドベースボールクラシック</t>
  </si>
  <si>
    <t>german_football</t>
  </si>
  <si>
    <t>Other Soccer Leagues</t>
  </si>
  <si>
    <t>Football néerlandais</t>
  </si>
  <si>
    <t>日本/セ・パリーグ・高校野球</t>
  </si>
  <si>
    <t>Baloncesto europeo</t>
  </si>
  <si>
    <t>Fransk fotboll</t>
  </si>
  <si>
    <t>nhl</t>
  </si>
  <si>
    <t>Scottish Football</t>
  </si>
  <si>
    <t>Altre squadre di calcio</t>
  </si>
  <si>
    <t>Indiens hockeyliga</t>
  </si>
  <si>
    <t>Baloncesto japonés</t>
  </si>
  <si>
    <t>Japanese Basketball</t>
  </si>
  <si>
    <t>Calcio spagnolo</t>
  </si>
  <si>
    <t>world_baseball_classic</t>
  </si>
  <si>
    <t>Liga I</t>
  </si>
  <si>
    <t>Béisbol de ligas menores</t>
  </si>
  <si>
    <t>E-Sports</t>
  </si>
  <si>
    <t>Futebol inglês</t>
  </si>
  <si>
    <t>Ligue canadienne de football</t>
  </si>
  <si>
    <t>Canadian Premiere League</t>
  </si>
  <si>
    <t>Futebol alemão</t>
  </si>
  <si>
    <t>الدوري الممتاز لكرة الريشة</t>
  </si>
  <si>
    <t>Mexican Football Federation</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</si>
  <si>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</si>
  <si>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</si>
  <si>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</si>
  <si>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</si>
  <si>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</si>
  <si>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</si>
  <si>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</si>
  <si>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</si>
  <si>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</si>
  <si>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</si>
  <si>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</si>
  <si>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</si>
  <si>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</si>
  <si>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Europees basketbal</t>
  </si>
  <si>
    <t>Tênis</t>
  </si>
  <si>
    <t>Mistrzostwa Świata w Piłce Nożnej</t>
  </si>
  <si>
    <t>English Soccer</t>
  </si>
  <si>
    <t>Fórmula 1</t>
  </si>
  <si>
    <t>pro_wrestling_league</t>
  </si>
  <si>
    <t>Formule 1</t>
  </si>
  <si>
    <t>Holländsk fotboll</t>
  </si>
  <si>
    <t>indian_premier_league</t>
  </si>
  <si>
    <t>Beisebol japonês</t>
  </si>
  <si>
    <t>world_cup_football</t>
  </si>
  <si>
    <t>ポルトガル/サッカー</t>
  </si>
  <si>
    <t>Futebol escocês</t>
  </si>
  <si>
    <t>Frans voetbal</t>
  </si>
  <si>
    <t>canadian_football_league</t>
  </si>
  <si>
    <t>Japansk basket</t>
  </si>
  <si>
    <t>national_teams</t>
  </si>
  <si>
    <t>Premier Badminton Ligan</t>
  </si>
  <si>
    <t>インド/プロカバディリーグ</t>
  </si>
  <si>
    <t>other_football_leagues</t>
  </si>
  <si>
    <t>Indian Soccer League</t>
  </si>
  <si>
    <t>Canadian Premier League</t>
  </si>
  <si>
    <t>كرة السلة الأوروبية</t>
  </si>
  <si>
    <t>formula_1</t>
  </si>
  <si>
    <t>Selecciones nacionales</t>
  </si>
  <si>
    <t>Ligue majeure de baseball</t>
  </si>
  <si>
    <t>E-sport</t>
  </si>
  <si>
    <t>Japanese Baseball</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</si>
  <si>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</si>
  <si>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</si>
  <si>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</si>
  <si>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</si>
  <si>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</si>
  <si>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</si>
  <si>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</si>
  <si>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</si>
  <si>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</si>
  <si>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</si>
  <si>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</si>
  <si>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</si>
  <si>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</si>
  <si>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</si>
  <si>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</si>
  <si>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</si>
  <si>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</si>
  <si>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</si>
  <si>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</si>
  <si>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</si>
  <si>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</si>
  <si>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</si>
  <si>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</si>
  <si>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</si>
  <si>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</si>
  <si>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</si>
  <si>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</si>
  <si>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</si>
  <si>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</si>
  <si>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</si>
  <si>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</si>
  <si>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</si>
  <si>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</si>
  <si>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</si>
  <si>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Portuguese Soccer</t>
  </si>
  <si>
    <t>Drużyny narodowe</t>
  </si>
  <si>
    <t>دوري المصارعة للمحترفين</t>
  </si>
  <si>
    <t>Japońska piłka nożna</t>
  </si>
  <si>
    <t>الاتحاد الدولي للمصارعة</t>
  </si>
  <si>
    <t>English Football</t>
  </si>
  <si>
    <t>Indyjska Soccer League</t>
  </si>
  <si>
    <t>Europeisk basket</t>
  </si>
  <si>
    <t>Fútbol italiano</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</si>
  <si>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</si>
  <si>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</si>
  <si>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</si>
  <si>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</si>
  <si>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</si>
  <si>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</si>
  <si>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</si>
  <si>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</si>
  <si>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</si>
  <si>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</si>
  <si>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</si>
  <si>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</si>
  <si>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Formula 1</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</si>
  <si>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</si>
  <si>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</si>
  <si>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</si>
  <si>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</si>
  <si>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</si>
  <si>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</si>
  <si>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</si>
  <si>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</si>
  <si>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</si>
  <si>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</si>
  <si>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</si>
  <si>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</si>
  <si>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</si>
  <si>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</si>
  <si>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</si>
  <si>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</si>
  <si>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</si>
  <si>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</si>
  <si>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</si>
  <si>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</si>
  <si>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Spanish Soccer</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</si>
  <si>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</si>
  <si>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</si>
  <si>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</si>
  <si>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</si>
  <si>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</si>
  <si>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</si>
  <si>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</si>
  <si>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</si>
  <si>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</si>
  <si>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</si>
  <si>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</si>
  <si>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</si>
  <si>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</si>
  <si>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</si>
  <si>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</si>
  <si>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</si>
  <si>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</si>
  <si>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</si>
  <si>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</si>
  <si>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</si>
  <si>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</si>
  <si>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</si>
  <si>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</si>
  <si>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</si>
  <si>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</si>
  <si>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</si>
  <si>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</si>
  <si>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</si>
  <si>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Futebol francês</t>
  </si>
  <si>
    <t>x_games</t>
  </si>
  <si>
    <t>دوري الهوكي الهندي</t>
  </si>
  <si>
    <t>Liga Profissional de Vôlei</t>
  </si>
  <si>
    <t>LPGAツアー</t>
  </si>
  <si>
    <t>canadian_premier_league</t>
  </si>
  <si>
    <t>english_football</t>
  </si>
  <si>
    <t>Japans voetbal</t>
  </si>
  <si>
    <t>French Soccer</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</si>
  <si>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</si>
  <si>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</si>
  <si>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</si>
  <si>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</si>
  <si>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</si>
  <si>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</si>
  <si>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</si>
  <si>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</si>
  <si>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</si>
  <si>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</si>
  <si>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</si>
  <si>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</si>
  <si>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</si>
  <si>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</si>
  <si>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</si>
  <si>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</si>
  <si>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</si>
  <si>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</si>
  <si>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</si>
  <si>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</si>
  <si>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</si>
  <si>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</si>
  <si>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</si>
  <si>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</si>
  <si>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</si>
  <si>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</si>
  <si>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Coupedumondedefootball</t>
  </si>
  <si>
    <t>الدوريالهنديالممتاز</t>
  </si>
  <si>
    <t>كرةالقدمالاسكتلندية</t>
  </si>
  <si>
    <t>FranzösischerFußball</t>
  </si>
  <si>
    <t>日本Bリーグ</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</si>
  <si>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</si>
  <si>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</si>
  <si>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</si>
  <si>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</si>
  <si>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</si>
  <si>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</si>
  <si>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</si>
  <si>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</si>
  <si>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</si>
  <si>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</si>
  <si>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</si>
  <si>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</si>
  <si>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</si>
  <si>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</si>
  <si>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</si>
  <si>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</si>
  <si>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</si>
  <si>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</si>
  <si>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</si>
  <si>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</si>
  <si>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</si>
  <si>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</si>
  <si>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</si>
  <si>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</si>
  <si>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</si>
  <si>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</si>
  <si>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</si>
  <si>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</si>
  <si>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</si>
  <si>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</si>
  <si>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</si>
  <si>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</si>
  <si>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</si>
  <si>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</si>
  <si>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</si>
  <si>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</si>
  <si>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</si>
  <si>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</si>
  <si>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</si>
  <si>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</si>
  <si>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</si>
  <si>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</si>
  <si>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</si>
  <si>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</si>
  <si>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</si>
  <si>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</si>
  <si>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</si>
  <si>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</si>
  <si>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</si>
  <si>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</si>
  <si>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</si>
  <si>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</si>
  <si>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</si>
  <si>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</si>
  <si>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</si>
  <si>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</si>
  <si>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</si>
  <si>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</si>
  <si>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</si>
  <si>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</si>
  <si>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</si>
  <si>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</si>
  <si>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</si>
  <si>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</si>
  <si>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</si>
  <si>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</si>
  <si>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</si>
  <si>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</si>
  <si>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</si>
  <si>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</si>
  <si>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</si>
  <si>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</si>
  <si>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</si>
  <si>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</si>
  <si>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</si>
  <si>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</si>
  <si>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</si>
  <si>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</si>
  <si>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</si>
  <si>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</si>
  <si>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</si>
  <si>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</si>
  <si>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</si>
  <si>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</si>
  <si>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</si>
  <si>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</si>
  <si>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</si>
  <si>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</si>
  <si>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</si>
  <si>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</si>
  <si>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</si>
  <si>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</si>
  <si>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</si>
  <si>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</si>
  <si>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</si>
  <si>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</si>
  <si>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</si>
  <si>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</si>
  <si>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</si>
  <si>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</si>
  <si>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</si>
  <si>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</si>
  <si>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</si>
  <si>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</si>
  <si>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</si>
  <si>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</si>
  <si>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</si>
  <si>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</si>
  <si>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</si>
  <si>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</si>
  <si>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</si>
  <si>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</si>
  <si>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</si>
  <si>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</si>
  <si>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</si>
  <si>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</si>
  <si>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</si>
  <si>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</si>
  <si>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</si>
  <si>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</si>
  <si>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</si>
  <si>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</si>
  <si>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</si>
  <si>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</si>
  <si>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</si>
  <si>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</si>
  <si>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</si>
  <si>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</si>
  <si>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</si>
  <si>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</si>
  <si>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</si>
  <si>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</si>
  <si>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</si>
  <si>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</si>
  <si>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</si>
  <si>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</si>
  <si>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</si>
  <si>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</si>
  <si>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</si>
  <si>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</si>
  <si>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</si>
  <si>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</si>
  <si>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</si>
  <si>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</si>
  <si>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</si>
  <si>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</si>
  <si>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</si>
  <si>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</si>
  <si>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</si>
  <si>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</si>
  <si>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</si>
  <si>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</si>
  <si>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</si>
  <si>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</si>
  <si>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</si>
  <si>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</si>
  <si>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</si>
  <si>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</si>
  <si>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</si>
  <si>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</si>
  <si>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</si>
  <si>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</si>
  <si>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</si>
  <si>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</si>
  <si>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</si>
  <si>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</si>
  <si>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</si>
  <si>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</si>
  <si>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</si>
  <si>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</si>
  <si>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</si>
  <si>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</si>
  <si>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</si>
  <si>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</si>
  <si>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</si>
  <si>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</si>
  <si>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</si>
  <si>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</si>
  <si>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</si>
  <si>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</si>
  <si>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</si>
  <si>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</si>
  <si>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</si>
  <si>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</si>
  <si>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</si>
  <si>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</si>
  <si>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</si>
  <si>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</si>
  <si>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</si>
  <si>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</si>
  <si>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</si>
  <si>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</si>
  <si>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</si>
  <si>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</si>
  <si>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</si>
  <si>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</si>
  <si>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</si>
  <si>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</si>
  <si>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</si>
  <si>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</si>
  <si>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</si>
  <si>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</si>
  <si>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</si>
  <si>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</si>
  <si>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</si>
  <si>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</si>
  <si>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</si>
  <si>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</si>
  <si>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</si>
  <si>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</si>
  <si>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</si>
  <si>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</si>
  <si>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</si>
  <si>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</si>
  <si>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</si>
  <si>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</si>
  <si>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</si>
  <si>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</si>
  <si>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</si>
  <si>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</si>
  <si>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</si>
  <si>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</si>
  <si>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</si>
  <si>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</si>
  <si>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</si>
  <si>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</si>
  <si>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</si>
  <si>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</si>
  <si>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</si>
  <si>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</si>
  <si>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</si>
  <si>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</si>
  <si>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</si>
  <si>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</si>
  <si>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</si>
  <si>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</si>
  <si>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</si>
  <si>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</si>
  <si>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</si>
  <si>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</si>
  <si>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</si>
  <si>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</si>
  <si>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</si>
  <si>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</si>
  <si>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</si>
  <si>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</si>
  <si>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</si>
  <si>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</si>
  <si>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</si>
  <si>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</si>
  <si>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</si>
  <si>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</si>
  <si>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</si>
  <si>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</si>
  <si>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</si>
  <si>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</si>
  <si>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</si>
  <si>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</si>
  <si>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</si>
  <si>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</si>
  <si>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</si>
  <si>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</si>
  <si>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</si>
  <si>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</si>
  <si>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</si>
  <si>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</si>
  <si>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</si>
  <si>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</si>
  <si>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</si>
  <si>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</si>
  <si>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</si>
  <si>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</si>
  <si>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</si>
  <si>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</si>
  <si>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</si>
  <si>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</si>
  <si>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</si>
  <si>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</si>
  <si>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</si>
  <si>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</si>
  <si>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</si>
  <si>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</si>
  <si>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</si>
  <si>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</si>
  <si>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</si>
  <si>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</si>
  <si>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</si>
  <si>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</si>
  <si>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</si>
  <si>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</si>
  <si>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</si>
  <si>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</si>
  <si>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</si>
  <si>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</si>
  <si>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</si>
  <si>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purchasable_offer[marketplace_id=A1PA6795UKMFR9][audience=B2B]#1.quantity_discount_plan#1.schedule#1.levels#4.lower_bound</t>
  </si>
  <si>
    <t>purchasable_offer[marketplace_id=A1PA6795UKMFR9][audience=B2B]#1.quantity_discount_plan#1.schedule#1.levels#5.value</t>
  </si>
  <si>
    <t>purchasable_offer[marketplace_id=A1PA6795UKMFR9][audience=B2B]#1.quantity_discount_plan#1.schedule#1.levels#5.lower_bound</t>
  </si>
  <si>
    <t>purchasable_offer[marketplace_id=A1PA6795UKMFR9][audience=B2B]#1.quantity_discount_plan#1.schedule#1.levels#3.lower_bound</t>
  </si>
  <si>
    <t>purchasable_offer[marketplace_id=A1PA6795UKMFR9][audience=B2B]#1.quantity_discount_plan#1.schedule#1.levels#2.lower_bound</t>
  </si>
  <si>
    <t>purchasable_offer[marketplace_id=A1PA6795UKMFR9][audience=B2B]#1.quantity_discount_plan#1.schedule#1.levels#2.value</t>
  </si>
  <si>
    <t>purchasable_offer[marketplace_id=A1PA6795UKMFR9][audience=B2B]#1.quantity_discount_plan#1.schedule#1.levels#4.value</t>
  </si>
  <si>
    <t>purchasable_offer[marketplace_id=A1PA6795UKMFR9][audience=B2B]#1.quantity_discount_plan#1.schedule#1.levels#3.value</t>
  </si>
  <si>
    <t>recommended_browse_nodes[marketplace_id=A1PA6795UKMFR9]#2.value</t>
  </si>
  <si>
    <t>recommended_browse_nodes[marketplace_id=A1PA6795UKMFR9]#3.value</t>
  </si>
  <si>
    <t>recommended_browse_nodes[marketplace_id=A1PA6795UKMFR9]#4.value</t>
  </si>
  <si>
    <t>recommended_browse_nodes[marketplace_id=A1PA6795UKMFR9]#5.value</t>
  </si>
  <si>
    <t>supplemental_condition_information[marketplace_id=A1PA6795UKMFR9]#1.features#2</t>
  </si>
  <si>
    <t>supplemental_condition_information[marketplace_id=A1PA6795UKMFR9]#1.features#3</t>
  </si>
  <si>
    <t>supplemental_condition_information[marketplace_id=A1PA6795UKMFR9]#1.features#4</t>
  </si>
  <si>
    <t>supplemental_condition_information[marketplace_id=A1PA6795UKMFR9]#1.features#5</t>
  </si>
  <si>
    <t>bullet_point[marketplace_id=A1PA6795UKMFR9][language_tag=de_DE]#2.value</t>
  </si>
  <si>
    <t>bullet_point[marketplace_id=A1PA6795UKMFR9][language_tag=de_DE]#3.value</t>
  </si>
  <si>
    <t>bullet_point[marketplace_id=A1PA6795UKMFR9][language_tag=de_DE]#4.value</t>
  </si>
  <si>
    <t>bullet_point[marketplace_id=A1PA6795UKMFR9][language_tag=de_DE]#5.value</t>
  </si>
  <si>
    <t>special_feature[marketplace_id=A1PA6795UKMFR9][language_tag=de_DE]#2.value</t>
  </si>
  <si>
    <t>special_feature[marketplace_id=A1PA6795UKMFR9][language_tag=de_DE]#3.value</t>
  </si>
  <si>
    <t>special_feature[marketplace_id=A1PA6795UKMFR9][language_tag=de_DE]#4.value</t>
  </si>
  <si>
    <t>special_feature[marketplace_id=A1PA6795UKMFR9][language_tag=de_DE]#5.value</t>
  </si>
  <si>
    <t>material[marketplace_id=A1PA6795UKMFR9][language_tag=de_DE]#2.value</t>
  </si>
  <si>
    <t>material[marketplace_id=A1PA6795UKMFR9][language_tag=de_DE]#3.value</t>
  </si>
  <si>
    <t>material[marketplace_id=A1PA6795UKMFR9][language_tag=de_DE]#4.value</t>
  </si>
  <si>
    <t>material[marketplace_id=A1PA6795UKMFR9][language_tag=de_DE]#5.value</t>
  </si>
  <si>
    <t>metal_type[marketplace_id=A1PA6795UKMFR9][language_tag=de_DE]#2.value</t>
  </si>
  <si>
    <t>metal_type[marketplace_id=A1PA6795UKMFR9][language_tag=de_DE]#3.value</t>
  </si>
  <si>
    <t>metal_type[marketplace_id=A1PA6795UKMFR9][language_tag=de_DE]#4.value</t>
  </si>
  <si>
    <t>metal_type[marketplace_id=A1PA6795UKMFR9][language_tag=de_DE]#5.value</t>
  </si>
  <si>
    <t>language[marketplace_id=A1PA6795UKMFR9]#2.type</t>
  </si>
  <si>
    <t>language[marketplace_id=A1PA6795UKMFR9]#2.value</t>
  </si>
  <si>
    <t>language[marketplace_id=A1PA6795UKMFR9]#3.type</t>
  </si>
  <si>
    <t>language[marketplace_id=A1PA6795UKMFR9]#3.value</t>
  </si>
  <si>
    <t>language[marketplace_id=A1PA6795UKMFR9]#4.type</t>
  </si>
  <si>
    <t>language[marketplace_id=A1PA6795UKMFR9]#4.value</t>
  </si>
  <si>
    <t>language[marketplace_id=A1PA6795UKMFR9]#5.type</t>
  </si>
  <si>
    <t>language[marketplace_id=A1PA6795UKMFR9]#5.value</t>
  </si>
  <si>
    <t>handle[marketplace_id=A1PA6795UKMFR9]#1.material[language_tag=de_DE]#2.value</t>
  </si>
  <si>
    <t>included_components[marketplace_id=A1PA6795UKMFR9][language_tag=de_DE]#2.value</t>
  </si>
  <si>
    <t>included_components[marketplace_id=A1PA6795UKMFR9][language_tag=de_DE]#3.value</t>
  </si>
  <si>
    <t>included_components[marketplace_id=A1PA6795UKMFR9][language_tag=de_DE]#4.value</t>
  </si>
  <si>
    <t>included_components[marketplace_id=A1PA6795UKMFR9][language_tag=de_DE]#5.value</t>
  </si>
  <si>
    <t>specific_uses_for_product[marketplace_id=A1PA6795UKMFR9][language_tag=de_DE]#2.value</t>
  </si>
  <si>
    <t>specific_uses_for_product[marketplace_id=A1PA6795UKMFR9][language_tag=de_DE]#3.value</t>
  </si>
  <si>
    <t>specific_uses_for_product[marketplace_id=A1PA6795UKMFR9][language_tag=de_DE]#4.value</t>
  </si>
  <si>
    <t>specific_uses_for_product[marketplace_id=A1PA6795UKMFR9][language_tag=de_DE]#5.value</t>
  </si>
  <si>
    <t>recommended_uses_for_product[marketplace_id=A1PA6795UKMFR9][language_tag=de_DE]#2.value</t>
  </si>
  <si>
    <t>recommended_uses_for_product[marketplace_id=A1PA6795UKMFR9][language_tag=de_DE]#3.value</t>
  </si>
  <si>
    <t>recommended_uses_for_product[marketplace_id=A1PA6795UKMFR9][language_tag=de_DE]#4.value</t>
  </si>
  <si>
    <t>recommended_uses_for_product[marketplace_id=A1PA6795UKMFR9][language_tag=de_DE]#5.value</t>
  </si>
  <si>
    <t>scent[marketplace_id=A1PA6795UKMFR9][language_tag=de_DE]#2.value</t>
  </si>
  <si>
    <t>scent[marketplace_id=A1PA6795UKMFR9][language_tag=de_DE]#3.value</t>
  </si>
  <si>
    <t>scent[marketplace_id=A1PA6795UKMFR9][language_tag=de_DE]#4.value</t>
  </si>
  <si>
    <t>scent[marketplace_id=A1PA6795UKMFR9][language_tag=de_DE]#5.value</t>
  </si>
  <si>
    <t>length_range[marketplace_id=A1PA6795UKMFR9][language_tag=de_DE]#2.value</t>
  </si>
  <si>
    <t>length_range[marketplace_id=A1PA6795UKMFR9][language_tag=de_DE]#3.value</t>
  </si>
  <si>
    <t>length_range[marketplace_id=A1PA6795UKMFR9][language_tag=de_DE]#4.value</t>
  </si>
  <si>
    <t>length_range[marketplace_id=A1PA6795UKMFR9][language_tag=de_DE]#5.value</t>
  </si>
  <si>
    <t>width_range[marketplace_id=A1PA6795UKMFR9][language_tag=de_DE]#2.value</t>
  </si>
  <si>
    <t>width_range[marketplace_id=A1PA6795UKMFR9][language_tag=de_DE]#3.value</t>
  </si>
  <si>
    <t>width_range[marketplace_id=A1PA6795UKMFR9][language_tag=de_DE]#4.value</t>
  </si>
  <si>
    <t>width_range[marketplace_id=A1PA6795UKMFR9][language_tag=de_DE]#5.value</t>
  </si>
  <si>
    <t>generic_keyword[marketplace_id=A1PA6795UKMFR9][language_tag=de_DE]#2.value</t>
  </si>
  <si>
    <t>generic_keyword[marketplace_id=A1PA6795UKMFR9][language_tag=de_DE]#3.value</t>
  </si>
  <si>
    <t>generic_keyword[marketplace_id=A1PA6795UKMFR9][language_tag=de_DE]#4.value</t>
  </si>
  <si>
    <t>generic_keyword[marketplace_id=A1PA6795UKMFR9][language_tag=de_DE]#5.value</t>
  </si>
  <si>
    <t>theme[marketplace_id=A1PA6795UKMFR9][language_tag=de_DE]#2.value</t>
  </si>
  <si>
    <t>theme[marketplace_id=A1PA6795UKMFR9][language_tag=de_DE]#3.value</t>
  </si>
  <si>
    <t>theme[marketplace_id=A1PA6795UKMFR9][language_tag=de_DE]#4.value</t>
  </si>
  <si>
    <t>theme[marketplace_id=A1PA6795UKMFR9][language_tag=de_DE]#5.value</t>
  </si>
  <si>
    <t>care_instructions[marketplace_id=A1PA6795UKMFR9][language_tag=de_DE]#2.value</t>
  </si>
  <si>
    <t>care_instructions[marketplace_id=A1PA6795UKMFR9][language_tag=de_DE]#3.value</t>
  </si>
  <si>
    <t>care_instructions[marketplace_id=A1PA6795UKMFR9][language_tag=de_DE]#4.value</t>
  </si>
  <si>
    <t>care_instructions[marketplace_id=A1PA6795UKMFR9][language_tag=de_DE]#5.value</t>
  </si>
  <si>
    <t>material_type_free[marketplace_id=A1PA6795UKMFR9][language_tag=de_DE]#2.value</t>
  </si>
  <si>
    <t>material_type_free[marketplace_id=A1PA6795UKMFR9][language_tag=de_DE]#3.value</t>
  </si>
  <si>
    <t>material_type_free[marketplace_id=A1PA6795UKMFR9][language_tag=de_DE]#4.value</t>
  </si>
  <si>
    <t>material_type_free[marketplace_id=A1PA6795UKMFR9][language_tag=de_DE]#5.value</t>
  </si>
  <si>
    <t>occasion[marketplace_id=A1PA6795UKMFR9][language_tag=de_DE]#2.value</t>
  </si>
  <si>
    <t>occasion[marketplace_id=A1PA6795UKMFR9][language_tag=de_DE]#3.value</t>
  </si>
  <si>
    <t>occasion[marketplace_id=A1PA6795UKMFR9][language_tag=de_DE]#4.value</t>
  </si>
  <si>
    <t>occasion[marketplace_id=A1PA6795UKMFR9][language_tag=de_DE]#5.value</t>
  </si>
  <si>
    <t>item_form[marketplace_id=A1PA6795UKMFR9][language_tag=de_DE]#2.value</t>
  </si>
  <si>
    <t>item_form[marketplace_id=A1PA6795UKMFR9][language_tag=de_DE]#3.value</t>
  </si>
  <si>
    <t>item_form[marketplace_id=A1PA6795UKMFR9][language_tag=de_DE]#4.value</t>
  </si>
  <si>
    <t>league_name[marketplace_id=A1PA6795UKMFR9][language_tag=de_DE]#2.value</t>
  </si>
  <si>
    <t>league_name[marketplace_id=A1PA6795UKMFR9][language_tag=de_DE]#3.value</t>
  </si>
  <si>
    <t>league_name[marketplace_id=A1PA6795UKMFR9][language_tag=de_DE]#4.value</t>
  </si>
  <si>
    <t>league_name[marketplace_id=A1PA6795UKMFR9][language_tag=de_DE]#5.value</t>
  </si>
  <si>
    <t>athlete[marketplace_id=A1PA6795UKMFR9][language_tag=de_DE]#2.value</t>
  </si>
  <si>
    <t>athlete[marketplace_id=A1PA6795UKMFR9][language_tag=de_DE]#3.value</t>
  </si>
  <si>
    <t>athlete[marketplace_id=A1PA6795UKMFR9][language_tag=de_DE]#4.value</t>
  </si>
  <si>
    <t>athlete[marketplace_id=A1PA6795UKMFR9][language_tag=de_DE]#5.value</t>
  </si>
  <si>
    <t>generic_type[marketplace_id=A1PA6795UKMFR9][language_tag=de_DE]#2.value</t>
  </si>
  <si>
    <t>generic_type[marketplace_id=A1PA6795UKMFR9][language_tag=de_DE]#3.value</t>
  </si>
  <si>
    <t>generic_type[marketplace_id=A1PA6795UKMFR9][language_tag=de_DE]#4.value</t>
  </si>
  <si>
    <t>generic_type[marketplace_id=A1PA6795UKMFR9][language_tag=de_DE]#5.value</t>
  </si>
  <si>
    <t>blade[marketplace_id=A1PA6795UKMFR9]#1.edge[language_tag=de_DE]#2.value</t>
  </si>
  <si>
    <t>blade[marketplace_id=A1PA6795UKMFR9]#1.edge[language_tag=de_DE]#3.value</t>
  </si>
  <si>
    <t>blade[marketplace_id=A1PA6795UKMFR9]#1.edge[language_tag=de_DE]#4.value</t>
  </si>
  <si>
    <t>blade[marketplace_id=A1PA6795UKMFR9]#1.edge[language_tag=de_DE]#5.value</t>
  </si>
  <si>
    <t>blade[marketplace_id=A1PA6795UKMFR9]#1.material[language_tag=de_DE]#2.value</t>
  </si>
  <si>
    <t>blade[marketplace_id=A1PA6795UKMFR9]#1.material[language_tag=de_DE]#3.value</t>
  </si>
  <si>
    <t>num_batteries[marketplace_id=A1PA6795UKMFR9]#2.quantity</t>
  </si>
  <si>
    <t>num_batteries[marketplace_id=A1PA6795UKMFR9]#2.type</t>
  </si>
  <si>
    <t>num_batteries[marketplace_id=A1PA6795UKMFR9]#3.quantity</t>
  </si>
  <si>
    <t>num_batteries[marketplace_id=A1PA6795UKMFR9]#3.type</t>
  </si>
  <si>
    <t>num_batteries[marketplace_id=A1PA6795UKMFR9]#4.quantity</t>
  </si>
  <si>
    <t>num_batteries[marketplace_id=A1PA6795UKMFR9]#4.type</t>
  </si>
  <si>
    <t>num_batteries[marketplace_id=A1PA6795UKMFR9]#5.quantity</t>
  </si>
  <si>
    <t>num_batteries[marketplace_id=A1PA6795UKMFR9]#5.type</t>
  </si>
  <si>
    <t>supplier_declared_dg_hz_regulation[marketplace_id=A1PA6795UKMFR9]#2.value</t>
  </si>
  <si>
    <t>supplier_declared_dg_hz_regulation[marketplace_id=A1PA6795UKMFR9]#3.value</t>
  </si>
  <si>
    <t>supplier_declared_dg_hz_regulation[marketplace_id=A1PA6795UKMFR9]#4.value</t>
  </si>
  <si>
    <t>supplier_declared_dg_hz_regulation[marketplace_id=A1PA6795UKMFR9]#5.value</t>
  </si>
  <si>
    <t>regulatory_compliance_certification[marketplace_id=A1PA6795UKMFR9]#2.regulation_type</t>
  </si>
  <si>
    <t>regulatory_compliance_certification[marketplace_id=A1PA6795UKMFR9]#2.value</t>
  </si>
  <si>
    <t>regulatory_compliance_certification[marketplace_id=A1PA6795UKMFR9]#3.regulation_type</t>
  </si>
  <si>
    <t>regulatory_compliance_certification[marketplace_id=A1PA6795UKMFR9]#3.value</t>
  </si>
  <si>
    <t>regulatory_compliance_certification[marketplace_id=A1PA6795UKMFR9]#4.regulation_type</t>
  </si>
  <si>
    <t>regulatory_compliance_certification[marketplace_id=A1PA6795UKMFR9]#4.value</t>
  </si>
  <si>
    <t>regulatory_compliance_certification[marketplace_id=A1PA6795UKMFR9]#5.regulation_type</t>
  </si>
  <si>
    <t>regulatory_compliance_certification[marketplace_id=A1PA6795UKMFR9]#5.value</t>
  </si>
  <si>
    <t>ghs_chemical_h_code[marketplace_id=A1PA6795UKMFR9]#2.value</t>
  </si>
  <si>
    <t>ghs_chemical_h_code[marketplace_id=A1PA6795UKMFR9]#3.value</t>
  </si>
  <si>
    <t>ghs_chemical_h_code[marketplace_id=A1PA6795UKMFR9]#4.value</t>
  </si>
  <si>
    <t>ghs_chemical_h_code[marketplace_id=A1PA6795UKMFR9]#5.value</t>
  </si>
  <si>
    <t>epr_product_packaging[marketplace_id=A1PA6795UKMFR9]#1.granular_materials#2.weight.value</t>
  </si>
  <si>
    <t>epr_product_packaging[marketplace_id=A1PA6795UKMFR9]#1.granular_materials#2.weight.unit</t>
  </si>
  <si>
    <t>epr_product_packaging[marketplace_id=A1PA6795UKMFR9]#1.granular_materials#2.recycled_content_percentage</t>
  </si>
  <si>
    <t>epr_product_packaging[marketplace_id=A1PA6795UKMFR9]#1.granular_materials#3.weight.value</t>
  </si>
  <si>
    <t>epr_product_packaging[marketplace_id=A1PA6795UKMFR9]#1.granular_materials#3.weight.unit</t>
  </si>
  <si>
    <t>epr_product_packaging[marketplace_id=A1PA6795UKMFR9]#1.granular_materials#3.recycled_content_percentage</t>
  </si>
  <si>
    <t>epr_product_packaging[marketplace_id=A1PA6795UKMFR9]#1.granular_materials#4.weight.value</t>
  </si>
  <si>
    <t>epr_product_packaging[marketplace_id=A1PA6795UKMFR9]#1.granular_materials#4.weight.unit</t>
  </si>
  <si>
    <t>epr_product_packaging[marketplace_id=A1PA6795UKMFR9]#1.granular_materials#4.recycled_content_percentage</t>
  </si>
  <si>
    <t>epr_product_packaging[marketplace_id=A1PA6795UKMFR9]#2.main_material</t>
  </si>
  <si>
    <t>epr_product_packaging[marketplace_id=A1PA6795UKMFR9]#2.granular_materials#1.weight.value</t>
  </si>
  <si>
    <t>epr_product_packaging[marketplace_id=A1PA6795UKMFR9]#2.granular_materials#1.weight.unit</t>
  </si>
  <si>
    <t>epr_product_packaging[marketplace_id=A1PA6795UKMFR9]#2.granular_materials#1.recycled_content_percentage</t>
  </si>
  <si>
    <t>epr_product_packaging[marketplace_id=A1PA6795UKMFR9]#2.granular_materials#2.weight.value</t>
  </si>
  <si>
    <t>epr_product_packaging[marketplace_id=A1PA6795UKMFR9]#2.granular_materials#2.weight.unit</t>
  </si>
  <si>
    <t>epr_product_packaging[marketplace_id=A1PA6795UKMFR9]#2.granular_materials#2.recycled_content_percentage</t>
  </si>
  <si>
    <t>epr_product_packaging[marketplace_id=A1PA6795UKMFR9]#2.granular_materials#3.weight.value</t>
  </si>
  <si>
    <t>epr_product_packaging[marketplace_id=A1PA6795UKMFR9]#2.granular_materials#3.weight.unit</t>
  </si>
  <si>
    <t>epr_product_packaging[marketplace_id=A1PA6795UKMFR9]#2.granular_materials#3.recycled_content_percentage</t>
  </si>
  <si>
    <t>epr_product_packaging[marketplace_id=A1PA6795UKMFR9]#2.granular_materials#4.weight.value</t>
  </si>
  <si>
    <t>epr_product_packaging[marketplace_id=A1PA6795UKMFR9]#2.granular_materials#4.weight.unit</t>
  </si>
  <si>
    <t>epr_product_packaging[marketplace_id=A1PA6795UKMFR9]#2.granular_materials#4.recycled_content_percentage</t>
  </si>
  <si>
    <t xml:space="preserve">     Fülle diese Vorlage auf DEUTSCH aus. Die farbigen Kopfzeilen dürfen NICHT verändert oder gelöscht werden. Um alle optionalen Spalten zu erweitern, klicke auf die Taste „2“ oben links.</t>
  </si>
  <si>
    <t>settings=AttributeDefaultValues=eyI6OnJlY29yZF9hY3Rpb24iOiJmdWxsX3VwZGF0ZSJ9&amp;attributeRow=5&amp;attributeSettings=W3siYXR0cmlidXRlIjoiOjpyZWNvcmRfYWN0aW9uIiwiYWxpYXNlcyI6eyJFcnN0ZWxsZW4gb2RlciBFcnNldHplbiAoVm9sbHN0w6RuZGlnZSBBa3R1YWxpc2llcnVuZykiOiJmdWxsX3VwZGF0ZSIsIkJlYXJiZWl0ZW4gKFRlaWxha3R1YWxpc2llcnVuZykiOiJwYXJ0aWFsX3VwZGF0ZSIsIkzDtnNjaGVuIjoiZGVsZXRlIn19LHsiYXR0cmlidXRlIjoiYW16bjEudm9sdC5jYS5wcm9kdWN0X2lkX3R5cGUiLCJhbGlhc2VzIjp7IkVBTiI6ImVhbiIsIkdUSU4iOiJndGluIiwiUFpOIjoicHpuIiwiVVBDIjoidXBjIiwiQVNJTiI6ImFzaW4iLCJHVElOLUZyZWlzdGVsbHVuZyI6ImV4ZW1wdCJ9fSx7ImF0dHJpYnV0ZSI6InZhcmlhdGlvbl90aGVtZSMxLm5hbWUiLCJhbGlhc2VzIjp7IkFHRV9HRU5ERVJfQ0FURUdPUlkvU1RZTEVfTkFNRSAoVmVyYWx0ZXQ6IE5pY2h0IHZlcndlbmRlbikiOiJBR0VfR0VOREVSX0NBVEVHT1JZL1NUWUxFX05BTUUiLCJBTFRFUl9HRVNDSExFQ0hUX0tBVEVHT1JJRSAoVmVyYWx0ZXQ6IE5pY2h0IHZlcndlbmRlbikiOiJBR0VfR0VOREVSX0NBVEVHT1JZIiwiQVJUSUtFTF9BTlpFSUdFX0JSRUlURSAoVmVyYWx0ZXQ6IE5pY2h0IHZlcndlbmRlbikiOiJJVEVNX0RJU1BMQVlfV0lEVEgiLCJBUlRJS0VMX0FOWkVJR0VfRFVSQ0hNRVNTRVIgKFZlcmFsdGV0OiBOaWNodCB2ZXJ3ZW5kZW4pIjoiSVRFTV9ESVNQTEFZX0RJQU1FVEVSIiwiQVJUSUtFTF9BTlpFSUdFX0dFV0lDSFQgKFZlcmFsdGV0OiBOaWNodCB2ZXJ3ZW5kZW4pIjoiSVRFTV9ESVNQTEFZX1dFSUdIVCIsIkFSVElLRUxfQU5aRUlHRV9Mw4ROR0UgKFZlcmFsdGV0OiBOaWNodCB2ZXJ3ZW5kZW4pIjoiSVRFTV9ESVNQTEFZX0xFTkdUSCIsIkFSVElLRUxfR0VXSUNIVCAoVmVyYWx0ZXQ6IE5pY2h0IHZlcndlbmRlbikiOiJJVEVNX1dFSUdIVCIsIkFSVElLRUxfUEFDS1VOR19NRU5HRS9GQVJCRV9OQU1FIChWZXJhbHRldDogTmljaHQgdmVyd2VuZGVuKSI6IklURU1fUEFDS0FHRV9RVUFOVElUWS9DT0xPUl9OQU1FIiwiQVJUSUtFTF9QQUNLVU5HX01FTkdFL0dSw5ZTU0VfTkFNRSAoVmVyYWx0ZXQ6IE5pY2h0IHZlcndlbmRlbikiOiJJVEVNX1BBQ0tBR0VfUVVBTlRJVFkvU0laRV9OQU1FIiwiQVJUSUtFTF9QQUNLVU5HX01FTkdFL01BVEVSSUFMX1RZUCAoVmVyYWx0ZXQ6IE5pY2h0IHZlcndlbmRlbikiOiJJVEVNX1BBQ0tBR0VfUVVBTlRJVFkvTUFURVJJQUxfVFlQRSIsIkFSVElLRUxfUEFDS1VOR19NRU5HRS9TVElMX05BTUUgKFZlcmFsdGV0OiBOaWNodCB2ZXJ3ZW5kZW4pIjoiSVRFTV9QQUNLQUdFX1FVQU5USVRZL1NUWUxFX05BTUUiLCJBUlRJS0VMX1VNUklTUyAoVmVyYWx0ZXQ6IE5pY2h0IHZlcndlbmRlbikiOiJJVEVNX1NIQVBFIiwiQlJFSVRFX0JFUkVJQ0ggKFZlcmFsdGV0OiBOaWNodCB2ZXJ3ZW5kZW4pIjoiV0lEVEhfUkFOR0UiLCJDT0xPUl9OQU1FL0lURU1fRElTUExBWV9XSURUSC9JVEVNX0RJU1BMQVlfTEVOR1RIIChWZXJhbHRldDogTmljaHQgdmVyd2VuZGVuKSI6IkNPTE9SX05BTUUvSVRFTV9ESVNQTEFZX1dJRFRIL0lURU1fRElTUExBWV9MRU5HVEgiLCJESVNQTEFZX0dSw5ZTU0UgKFZlcmFsdGV0OiBOaWNodCB2ZXJ3ZW5kZW4pIjoiRElTUExBWV9TSVpFIiwiRFVGVF9OQU1FIChWZXJhbHRldDogTmljaHQgdmVyd2VuZGVuKSI6IlNDRU5UX05BTUUiLCJGQVJCRV9ERVNfWklGRkVSTkJMQVRUUyAoVmVyYWx0ZXQ6IE5pY2h0IHZlcndlbmRlbikiOiJESUFMX0NPTE9SIiwiRkFSQkVfTkFNRSAoVmVyYWx0ZXQ6IE5pY2h0IHZlcndlbmRlbikiOiJDT0xPUl9OQU1FIiwiRkFSQkVfTkFNRS9BTlpBSExfREVSX0FSVElLRUwgKFZlcmFsdGV0OiBOaWNodCB2ZXJ3ZW5kZW4pIjoiQ09MT1JfTkFNRS9OVU1CRVJfT0ZfSVRFTVMiLCJGQVJCRV9OQU1FL0FSVElLRUxfQU5aRUlHRV9CUkVJVEUgKFZlcmFsdGV0OiBOaWNodCB2ZXJ3ZW5kZW4pIjoiQ09MT1JfTkFNRS9JVEVNX0RJU1BMQVlfV0lEVEgiLCJGQVJCRV9OQU1FL0FSVElLRUxfQU5aRUlHRV9Iw5ZIRSAoVmVyYWx0ZXQ6IE5pY2h0IHZlcndlbmRlbikiOiJDT0xPUl9OQU1FL0lURU1fRElTUExBWV9IRUlHSFQiLCJGQVJCRV9OQU1FL0FSVElLRUxfQU5aRUlHRV9Mw4ROR0UgKFZlcmFsdGV0OiBOaWNodCB2ZXJ3ZW5kZW4pIjoiQ09MT1JfTkFNRS9JVEVNX0RJU1BMQVlfTEVOR1RIIiwiRkFSQkVfTkFNRS9BUlRJS0VMX1BBQ0tVTkdfTUVOR0UgKFZlcmFsdGV0OiBOaWNodCB2ZXJ3ZW5kZW4pIjoiQ09MT1JfTkFNRS9JVEVNX1BBQ0tBR0VfUVVBTlRJVFkiLCJGQVJCRV9OQU1FL0dSw5ZTU0VfTkFNRSAoVmVyYWx0ZXQ6IE5pY2h0IHZlcndlbmRlbikiOiJDT0xPUl9OQU1FL1NJWkVfTkFNRSIsIkZBUkJFX05BTUUvR1LDllNTRV9OQU1FL01VU1RFUl9OQU1FIChWZXJhbHRldDogTmljaHQgdmVyd2VuZGVuKSI6IkNPTE9SX05BTUUvU0laRV9OQU1FL1BBVFRFUk5fTkFNRSIsIkZBUkJFX05BTUUvR1LDllNTRV9OQU1FL1NUSUxfTkFNRSAoVmVyYWx0ZXQ6IE5pY2h0IHZlcndlbmRlbikiOiJDT0xPUl9OQU1FL1NJWkVfTkFNRS9TVFlMRV9OQU1FIiwiRkFSQkVfTkFNRS9HUsOWU1NFX05BTUUvU1RJTF9OQU1FL01VU1RFUl9OQU1FIChWZXJhbHRldDogTmljaHQgdmVyd2VuZGVuKSI6IkNPTE9SX05BTUUvU0laRV9OQU1FL1NUWUxFX05BTUUvUEFUVEVSTl9OQU1FIiwiRkFSQkVfTkFNRS9NQVRFUklBTF9UWVAgKFZlcmFsdGV0OiBOaWNodCB2ZXJ3ZW5kZW4pIjoiQ09MT1JfTkFNRS9NQVRFUklBTF9UWVBFIiwiRkFSQkVfTkFNRS9NVVNURVJfTkFNRSAoVmVyYWx0ZXQ6IE5pY2h0IHZlcndlbmRlbikiOiJDT0xPUl9OQU1FL1BBVFRFUk5fTkFNRSIsIkZBUkJFX05BTUUvU1RJTF9OQU1FIChWZXJhbHRldDogTmljaHQgdmVyd2VuZGVuKSI6IkNPTE9SX05BTUUvU1RZTEVfTkFNRSIsIkZBUkJFX05BTUUvU1RJTF9OQU1FL01VU1RFUl9OQU1FIChWZXJhbHRldDogTmljaHQgdmVyd2VuZGVuKSI6IkNPTE9SX05BTUUvU1RZTEVfTkFNRS9QQVRURVJOX05BTUUiLCJGQVJCRS9NQVRFUklBTCAoVmVyYWx0ZXQ6IE5pY2h0IHZlcndlbmRlbikiOiJDT0xPUi9NQVRFUklBTCIsIkdFU0NITUFDS1NSSUNIVFVOR19OQU1FIChWZXJhbHRldDogTmljaHQgdmVyd2VuZGVuKSI6IkZMQVZPUl9OQU1FIiwiR0VTQ0hNQUNLU1JJQ0hUVU5HX05BTUUvR1LDllNTRV9OQU1FIChWZXJhbHRldDogTmljaHQgdmVyd2VuZGVuKSI6IkZMQVZPUl9OQU1FL1NJWkVfTkFNRSIsIkdFU0NITUFDS1NSSUNIVFVORy9HUsOWU1NFIChWZXJhbHRldDogTmljaHQgdmVyd2VuZGVuKSI6IkZMQVZPUi9TSVpFIiwiR1LDllNTRV9OQU1FIChWZXJhbHRldDogTmljaHQgdmVyd2VuZGVuKSI6IlNJWkVfTkFNRSIsIkdSw5ZTU0VfTkFNRS9BTlpBSExfREVSX0FSVElLRUwgKFZlcmFsdGV0OiBOaWNodCB2ZXJ3ZW5kZW4pIjoiU0laRV9OQU1FL05VTUJFUl9PRl9JVEVNUyIsIkdSw5ZTU0VfTkFNRS9BTlpBSExfRUlOSEVJVEVOIChWZXJhbHRldDogTmljaHQgdmVyd2VuZGVuKSI6IlNJWkVfTkFNRS9VTklUX0NPVU5UIiwiR1LDllNTRV9OQU1FL0FSVElLRUxfQU5aRUlHRV9CUkVJVEUgKFZlcmFsdGV0OiBOaWNodCB2ZXJ3ZW5kZW4pIjoiU0laRV9OQU1FL0lURU1fRElTUExBWV9XSURUSCIsIkdSw5ZTU0VfTkFNRS9BUlRJS0VMX0FOWkVJR0VfSMOWSEUgKFZlcmFsdGV0OiBOaWNodCB2ZXJ3ZW5kZW4pIjoiU0laRV9OQU1FL0lURU1fRElTUExBWV9IRUlHSFQiLCJHUsOWU1NFX05BTUUvQVJUSUtFTF9BTlpFSUdFX0zDhE5HRSAoVmVyYWx0ZXQ6IE5pY2h0IHZlcndlbmRlbikiOiJTSVpFX05BTUUvSVRFTV9ESVNQTEFZX0xFTkdUSCIsIkdSw5ZTU0VfTkFNRS9EVUZUX05BTUUgKFZlcmFsdGV0OiBOaWNodCB2ZXJ3ZW5kZW4pIjoiU0laRV9OQU1FL1NDRU5UX05BTUUiLCJHUsOWU1NFX05BTUUvRkFSQkVfTkFNRSAoVmVyYWx0ZXQ6IE5pY2h0IHZlcndlbmRlbikiOiJTSVpFX05BTUUvQ09MT1JfTkFNRSIsIkdSw5ZTU0VfTkFNRS9GQVJCRV9OQU1FL0FOWkFITF9ERVJfQVJUSUtFTCAoVmVyYWx0ZXQ6IE5pY2h0IHZlcndlbmRlbikiOiJTSVpFX05BTUUvQ09MT1JfTkFNRS9OVU1CRVJfT0ZfSVRFTVMiLCJHUsOWU1NFX05BTUUvRkFSQkVfTkFNRS9NVVNURVJfTkFNRSAoVmVyYWx0ZXQ6IE5pY2h0IHZlcndlbmRlbikiOiJTSVpFX05BTUUvQ09MT1JfTkFNRS9QQVRURVJOX05BTUUiLCJHUsOWU1NFX05BTUUvTUFURVJJQUxfVFlQIChWZXJhbHRldDogTmljaHQgdmVyd2VuZGVuKSI6IlNJWkVfTkFNRS9NQVRFUklBTF9UWVBFIiwiR1LDllNTRV9OQU1FL01VU1RFUl9OQU1FIChWZXJhbHRldDogTmljaHQgdmVyd2VuZGVuKSI6IlNJWkVfTkFNRS9QQVRURVJOX05BTUUiLCJHUsOWU1NFX05BTUUvU1RJTF9OQU1FIChWZXJhbHRldDogTmljaHQgdmVyd2VuZGVuKSI6IlNJWkVfTkFNRS9TVFlMRV9OQU1FIiwiR1LDllNTRV9OQU1FL1NUSUxfTkFNRS9GQVJCRV9OQU1FIChWZXJhbHRldDogTmljaHQgdmVyd2VuZGVuKSI6IlNJWkVfTkFNRS9TVFlMRV9OQU1FL0NPTE9SX05BTUUiLCJHUsOWU1NFX05BTUUvU1RJTF9OQU1FL0tPTkZJR1VSQVRJT04gKFZlcmFsdGV0OiBOaWNodCB2ZXJ3ZW5kZW4pIjoiU0laRV9OQU1FL1NUWUxFX05BTUUvQ09ORklHVVJBVElPTiIsIkdSw5ZTU0VfTkFNRS9TVElMX05BTUUvTVVTVEVSX05BTUUgKFZlcmFsdGV0OiBOaWNodCB2ZXJ3ZW5kZW4pIjoiU0laRV9OQU1FL1NUWUxFX05BTUUvUEFUVEVSTl9OQU1FIiwiR1LDllNTRV9OQU1FL1NUSUxfTkFNRS9UQUlMTEVfU1RJTC9QQVNTRk9STV9UWVAvQVJUSUtFTF9Mw4ROR0VfQkVTQ0hSRUlCVU5HIChWZXJhbHRldDogTmljaHQgdmVyd2VuZGVuKSI6IlNJWkVfTkFNRS9TVFlMRV9OQU1FL1dBSVNUX1NUWUxFL0ZJVF9UWVBFL0lURU1fTEVOR1RIX0RFU0NSSVBUSU9OIiwiR1LDllNTRS9GQVJCRSAoVmVyYWx0ZXQ6IE5pY2h0IHZlcndlbmRlbikiOiJTSVpFL0NPTE9SIiwiR1LDllNTRS9NQVRFUklBTCAoVmVyYWx0ZXQ6IE5pY2h0IHZlcndlbmRlbikiOiJTSVpFL01BVEVSSUFMIiwiR1LDllNTRS9NVVNURVIgKFZlcmFsdGV0OiBOaWNodCB2ZXJ3ZW5kZW4pIjoiU0laRS9QQVRURVJOIiwiS09ORklHVVJBVElPTi9HUsOWU1NFX05BTUUgKFZlcmFsdGV0OiBOaWNodCB2ZXJ3ZW5kZW4pIjoiQ09ORklHVVJBVElPTi9TSVpFX05BTUUiLCJLT05GSUdVUkFUSU9OL1NUSUxfTkFNRSAoVmVyYWx0ZXQ6IE5pY2h0IHZlcndlbmRlbikiOiJDT05GSUdVUkFUSU9OL1NUWUxFX05BTUUiLCJLVU5ERU5fUEFDS1VOR19UWVAgKFZlcmFsdGV0OiBOaWNodCB2ZXJ3ZW5kZW4pIjoiQ1VTVE9NRVJfUEFDS0FHRV9UWVBFIiwiTMOETkdFX0JFUkVJQ0ggKFZlcmFsdGV0OiBOaWNodCB2ZXJ3ZW5kZW4pIjoiTEVOR1RIX1JBTkdFIiwiTUFURVJJQUxfVFlQIChWZXJhbHRldDogTmljaHQgdmVyd2VuZGVuKSI6Ik1BVEVSSUFMX1RZUEUiLCJNQVRFUklBTF9UWVAvQVJUSUtFTF9BTlpFSUdFX0zDhE5HRSAoVmVyYWx0ZXQ6IE5pY2h0IHZlcndlbmRlbikiOiJNQVRFUklBTF9UWVBFL0lURU1fRElTUExBWV9MRU5HVEgiLCJNQVRFUklBTF9UWVAvRkFSQkVfTkFNRSAoVmVyYWx0ZXQ6IE5pY2h0IHZlcndlbmRlbikiOiJNQVRFUklBTF9UWVBFL0NPTE9SX05BTUUiLCJNQVRFUklBTF9UWVAvR1LDllNTRV9OQU1FIChWZXJhbHRldDogTmljaHQgdmVyd2VuZGVuKSI6Ik1BVEVSSUFMX1RZUEUvU0laRV9OQU1FIiwiTUFURVJJQUxfVFlQL1NUSUxfTkFNRSAoVmVyYWx0ZXQ6IE5pY2h0IHZlcndlbmRlbikiOiJNQVRFUklBTF9UWVBFL1NUWUxFX05BTUUiLCJNQVRFUklBTC9HUsOWU1NFIChWZXJhbHRldDogTmljaHQgdmVyd2VuZGVuKSI6Ik1BVEVSSUFML1NJWkUiLCJNRVRBTExfVFlQIChWZXJhbHRldDogTmljaHQgdmVyd2VuZGVuKSI6Ik1FVEFMX1RZUEUiLCJNT0RFTEwgKFZlcmFsdGV0OiBOaWNodCB2ZXJ3ZW5kZW4pIjoiTU9ERUwiLCJNT0RFTExfTkFNRSAoVmVyYWx0ZXQ6IE5pY2h0IHZlcndlbmRlbikiOiJNT0RFTF9OQU1FIiwiTU9ERUxML0ZBUkJFX05BTUUgKFZlcmFsdGV0OiBOaWNodCB2ZXJ3ZW5kZW4pIjoiTU9ERUwvQ09MT1JfTkFNRSIsIk1PREVMTC9HUsOWU1NFX05BTUUgKFZlcmFsdGV0OiBOaWNodCB2ZXJ3ZW5kZW4pIjoiTU9ERUwvU0laRV9OQU1FIiwiTU9ERUxMTlVNTUVSL0dSw5ZTU0UgKFZlcmFsdGV0OiBOaWNodCB2ZXJ3ZW5kZW4pIjoiTU9ERUxfTlVNQkVSL1NJWkUiLCJNVVNURVIgKFZlcmFsdGV0OiBOaWNodCB2ZXJ3ZW5kZW4pIjoiUEFUVEVSTiIsIk1VU1RFUl9OQU1FIChWZXJhbHRldDogTmljaHQgdmVyd2VuZGVuKSI6IlBBVFRFUk5fTkFNRSIsIk1VU1RFUl9OQU1FL0dSw5ZTU0VfTkFNRSAoVmVyYWx0ZXQ6IE5pY2h0IHZlcndlbmRlbikiOiJQQVRURVJOX05BTUUvU0laRV9OQU1FIiwiTVVTVEVSX05BTUUvU1RJTF9OQU1FIChWZXJhbHRldDogTmljaHQgdmVyd2VuZGVuKSI6IlBBVFRFUk5fTkFNRS9TVFlMRV9OQU1FIiwiU0laRV9OQU1FL0NPTE9SX05BTUUvQkFORF9DT0xPUiAoVmVyYWx0ZXQ6IE5pY2h0IHZlcndlbmRlbikiOiJTSVpFX05BTUUvQ09MT1JfTkFNRS9CQU5EX0NPTE9SIiwiU1RJTF9OQU1FIChWZXJhbHRldDogTmljaHQgdmVyd2VuZGVuKSI6IlNUWUxFX05BTUUiLCJTVElMX05BTUUvRkFSQkVfTkFNRSAoVmVyYWx0ZXQ6IE5pY2h0IHZlcndlbmRlbikiOiJTVFlMRV9OQU1FL0NPTE9SX05BTUUiLCJTVElMX05BTUUvRkFSQkVfTkFNRS9HUsOWU1NFX05BTUUgKFZlcmFsdGV0OiBOaWNodCB2ZXJ3ZW5kZW4pIjoiU1RZTEVfTkFNRS9DT0xPUl9OQU1FL1NJWkVfTkFNRSIsIlNUSUxfTkFNRS9HUsOWU1NFX05BTUUgKFZlcmFsdGV0OiBOaWNodCB2ZXJ3ZW5kZW4pIjoiU1RZTEVfTkFNRS9TSVpFX05BTUUiLCJTVElMX05BTUUvR1LDllNTRV9OQU1FL0ZBUkJFX05BTUUgKFZlcmFsdGV0OiBOaWNodCB2ZXJ3ZW5kZW4pIjoiU1RZTEVfTkFNRS9TSVpFX05BTUUvQ09MT1JfTkFNRSIsIlNUSUxfTkFNRS9HUsOWU1NFX05BTUUvS09ORklHVVJBVElPTiAoVmVyYWx0ZXQ6IE5pY2h0IHZlcndlbmRlbikiOiJTVFlMRV9OQU1FL1NJWkVfTkFNRS9DT05GSUdVUkFUSU9OIiwiU1RJTF9OQU1FL01BVEVSSUFMX1RZUCAoVmVyYWx0ZXQ6IE5pY2h0IHZlcndlbmRlbikiOiJTVFlMRV9OQU1FL01BVEVSSUFMX1RZUEUiLCJTVElMX05BTUUvTVVTVEVSX05BTUUgKFZlcmFsdGV0OiBOaWNodCB2ZXJ3ZW5kZW4pIjoiU1RZTEVfTkFNRS9QQVRURVJOX05BTUUiLCJTVElMX05BTUUvTVVTVEVSX05BTUUvRkFSQkVfTkFNRSAoVmVyYWx0ZXQ6IE5pY2h0IHZlcndlbmRlbikiOiJTVFlMRV9OQU1FL1BBVFRFUk5fTkFNRS9DT0xPUl9OQU1FIiwiU1RJTF9OQU1FL01VU1RFUl9OQU1FL0dSw5ZTU0VfTkFNRSAoVmVyYWx0ZXQ6IE5pY2h0IHZlcndlbmRlbikiOiJTVFlMRV9OQU1FL1BBVFRFUk5fTkFNRS9TSVpFX05BTUUiLCJURUFNX05BTUUgKFZlcmFsdGV0OiBOaWNodCB2ZXJ3ZW5kZW4pIjoiVEVBTV9OQU1FIiwiVEVBTV9OQU1FL0dSw5ZTU0VfTkFNRSAoVmVyYWx0ZXQ6IE5pY2h0IHZlcndlbmRlbikiOiJURUFNX05BTUUvU0laRV9OQU1FIiwiQU5aQUhMX0RFUl9BUlRJS0VML1NUSUxfTkFNRSAoVmVyYWx0ZXQ6IE5pY2h0IHZlcndlbmRlbikiOiJOVU1CRVJfT0ZfSVRFTVMvU1RZTEVfTkFNRSIsIkFSVElLRUxfQU5aRUlHRV9Mw4ROR0UvR1LDllNTRV9OQU1FIChWZXJhbHRldDogTmljaHQgdmVyd2VuZGVuKSI6IklURU1fRElTUExBWV9MRU5HVEgvU0laRV9OQU1FIiwiQVJUSUtFTF9GT1JNIChWZXJhbHRldDogTmljaHQgdmVyd2VuZGVuKSI6IklURU1fRk9STSIsIkFSVElLRUxfVU1SSVNTL0dSw5ZTU0VfTkFNRSAoVmVyYWx0ZXQ6IE5pY2h0IHZlcndlbmRlbikiOiJJVEVNX1NIQVBFL1NJWkVfTkFNRSIsIkFVU0dBQkUgKFZlcmFsdGV0OiBOaWNodCB2ZXJ3ZW5kZW4pIjoiRURJVElPTiIsIkNPTE9SX05BTUUvSEFSRF9ESVNLX1NJWkUgKFZlcmFsdGV0OiBOaWNodCB2ZXJ3ZW5kZW4pIjoiQ09MT1JfTkFNRS9IQVJEX0RJU0tfU0laRSIsIkRFU0lHTl9OQU1FIChWZXJhbHRldDogTmljaHQgdmVyd2VuZGVuKSI6IkRFU0lHTl9OQU1FIiwiRkFSQkVfTkFNRS9BUlRJS0VMX0ZPUk0gKFZlcmFsdGV0OiBOaWNodCB2ZXJ3ZW5kZW4pIjoiQ09MT1JfTkFNRS9JVEVNX1NIQVBFIiwiRkFSQkVfTkFNRS9HRVNDSE1BQ0tTUklDSFRVTkdfTkFNRSAoVmVyYWx0ZXQ6IE5pY2h0IHZlcndlbmRlbikiOiJDT0xPUl9OQU1FL0ZMQVZPUl9OQU1FIiwiRkFSQkVfTkFNRS9HUsOWU1NFX05BTUUvS09ORklHVVJBVElPTiAoVmVyYWx0ZXQ6IE5pY2h0IHZlcndlbmRlbikiOiJDT0xPUl9OQU1FL1NJWkVfTkFNRS9DT05GSUdVUkFUSU9OIiwiRkFSQkVfTkFNRS9LQVBBWklUw4RUIChWZXJhbHRldDogTmljaHQgdmVyd2VuZGVuKSI6IkNPTE9SX05BTUUvQ0FQQUNJVFkiLCJGQVJCRV9OQU1FL0tPTkZJR1VSQVRJT04gKFZlcmFsdGV0OiBOaWNodCB2ZXJ3ZW5kZW4pIjoiQ09MT1JfTkFNRS9DT05GSUdVUkFUSU9OIiwiRkFSQkVfTkFNRS9MSU5TRV9GQVJCRSAoVmVyYWx0ZXQ6IE5pY2h0IHZlcndlbmRlbikiOiJDT0xPUl9OQU1FL0xFTlNfQ09MT1IiLCJGQVJCRV9OQU1FL1JJTkdfR1LDllNTRSAoVmVyYWx0ZXQ6IE5pY2h0IHZlcndlbmRlbikiOiJDT0xPUl9OQU1FL1JJTkdfU0laRSIsIkZBUkJFX05BTUUvU1RJTF9OQU1FL0tPTkZJR1VSQVRJT04gKFZlcmFsdGV0OiBOaWNodCB2ZXJ3ZW5kZW4pIjoiQ09MT1JfTkFNRS9TVFlMRV9OQU1FL0NPTkZJR1VSQVRJT04iLCJGQVJCTkFNRS9HUsOWU1NFTk5BTUUvU1RJTE5BTUUvS09ORklHVVJBVElPTiAoVmVyYWx0ZXQ6IE5pY2h0IHZlcndlbmRlbikiOiJDT0xPUl9OQU1FL1NJWkVfTkFNRS9TVFlMRV9OQU1FL0NPTkZJR1VSQVRJT04iLCJHRUxFR0VOSEVJVC9TVElMX05BTUUgKFZlcmFsdGV0OiBOaWNodCB2ZXJ3ZW5kZW4pIjoiT0NDQVNJT04vU1RZTEVfTkFNRSIsIkdFTkVSSVNDSEVSX1RZUCAoVmVyYWx0ZXQ6IE5pY2h0IHZlcndlbmRlbikiOiJHRU5FUklDX1RZUEUiLCJHUklGRl9UWVAgKFZlcmFsdGV0OiBOaWNodCB2ZXJ3ZW5kZW4pIjoiR1JJUF9UWVBFIiwiR1LDllNTRV9OQU1FL0FSVElLRUxfQU5aRUlHRV9HRVdJQ0hUIChWZXJhbHRldDogTmljaHQgdmVyd2VuZGVuKSI6IlNJWkVfTkFNRS9JVEVNX0RJU1BMQVlfV0VJR0hUIiwiR1LDllNTRV9OQU1FL0FSVElLRUxfRk9STS9GQVJCRV9OQU1FIChWZXJhbHRldDogTmljaHQgdmVyd2VuZGVuKSI6IlNJWkVfTkFNRS9JVEVNX1NIQVBFL0NPTE9SX05BTUUiLCJHUsOWU1NFX05BTUUvU1BFWklBTF9GVU5LVElPTkVOL0ZBUkJFX05BTUUvQU5aQUhMX0RFUl9BUlRJS0VML1RFSUxfTlVNTUVSIChWZXJhbHRldDogTmljaHQgdmVyd2VuZGVuKSI6IlNJWkVfTkFNRS9TUEVDSUFMX0ZFQVRVUkVTL0NPTE9SX05BTUUvTlVNQkVSX09GX0lURU1TL1BBUlRfTlVNQkVSIiwiR1LDllNTRV9OQU1FL1RFSUxfTlVNTUVSL0FOWkFITF9ERVJfQVJUSUtFTCAoVmVyYWx0ZXQ6IE5pY2h0IHZlcndlbmRlbikiOiJTSVpFX05BTUUvUEFSVF9OVU1CRVIvTlVNQkVSX09GX0lURU1TIiwiSEFORF9BVVNSSUNIVU5HIChWZXJhbHRldDogTmljaHQgdmVyd2VuZGVuKSI6IkhBTkRfT1JJRU5UQVRJT04iLCJLQVBBWklUw4RUL0FSVElLRUxfRk9STS9BTlpBSExfREVSX0FSVElLRUwvVEVJTF9OVU1NRVIgKFZlcmFsdGV0OiBOaWNodCB2ZXJ3ZW5kZW4pIjoiQ0FQQUNJVFkvSVRFTV9TSEFQRS9OVU1CRVJfT0ZfSVRFTVMvUEFSVF9OVU1CRVIiLCJLQVBBWklUw4RUL0RFQ0tFTF9UWVAvREVDS0VMX0ZBUkJFL0FVU1NFTl9EVVJDSE1FU1NFUi9BUlRJS0VMX0jDlkhFX1pFSUNIRU5GT0xHRS9BTlpBSExfREVSX0FSVElLRUwvVEVJTF9OVU1NRVIgKFZlcmFsdGV0OiBOaWNodCB2ZXJ3ZW5kZW4pIjoiQ0FQQUNJVFkvQ0FQX1RZUEUvQ0FQX0NPTE9SL09VVFNJREVfRElBTUVURVIvSVRFTV9IRUlHSFRfU1RSSU5HL05VTUJFUl9PRl9JVEVNUy9QQVJUX05VTUJFUiIsIktBUEFaSVTDhFQvU1BFWklBTF9GVU5LVElPTkVOL0ZBUkJFX05BTUUvQU5aQUhMX0RFUl9BUlRJS0VMIChWZXJhbHRldDogTmljaHQgdmVyd2VuZGVuKSI6IkNBUEFDSVRZL1NQRUNJQUxfRkVBVFVSRVMvQ09MT1JfTkFNRS9OVU1CRVJfT0ZfSVRFTVMiLCJLT05GSUdVUkFUSU9OIChWZXJhbHRldDogTmljaHQgdmVyd2VuZGVuKSI6IkNPTkZJR1VSQVRJT04iLCJMSU5TRV9GQVJCRSAoVmVyYWx0ZXQ6IE5pY2h0IHZlcndlbmRlbikiOiJMRU5TX0NPTE9SIiwiTUFURVJJQUwvU1RJTCAoVmVyYWx0ZXQ6IE5pY2h0IHZlcndlbmRlbikiOiJNQVRFUklBTC9TVFlMRSIsIk1PREVMTF9OQU1FL0ZBUkJFX05BTUUgKFZlcmFsdGV0OiBOaWNodCB2ZXJ3ZW5kZW4pIjoiTU9ERUxfTkFNRS9DT0xPUl9OQU1FIiwiTU9ERUxMTlVNTUVSL1NUSUwvVEVJTEVOVU1NRVIgKFZlcmFsdGV0OiBOaWNodCB2ZXJ3ZW5kZW4pIjoiTU9ERUxfTlVNQkVSL1NUWUxFL1BBUlRfTlVNQkVSIiwiTVVTVEVSX05BTUUvRkFSQkVfTkFNRSAoVmVyYWx0ZXQ6IE5pY2h0IHZlcndlbmRlbikiOiJQQVRURVJOX05BTUUvQ09MT1JfTkFNRSIsIk1VU1RFUl9OQU1FL0tPTkZJR1VSQVRJT04gKFZlcmFsdGV0OiBOaWNodCB2ZXJ3ZW5kZW4pIjoiUEFUVEVSTl9OQU1FL0NPTkZJR1VSQVRJT04iLCJNVVNURVJfTkFNRS9TVElMX05BTUUvRkFSQkVfTkFNRSAoVmVyYWx0ZXQ6IE5pY2h0IHZlcndlbmRlbikiOiJQQVRURVJOX05BTUUvU1RZTEVfTkFNRS9DT0xPUl9OQU1FIiwiUklOR19HUsOWU1NFIChWZXJhbHRldDogTmljaHQgdmVyd2VuZGVuKSI6IlJJTkdfU0laRSIsIlNUSUxfTkFNRS9FSU5IRUlURU5BTlpBSEwgKFZlcmFsdGV0OiBOaWNodCB2ZXJ3ZW5kZW4pIjoiU1RZTEVfTkFNRS9VTklUX0NPVU5UIiwiU1RJTF9OQU1FL0dFU0NITUFDS1NSSUNIVFVOR19OQU1FL0dSw5ZTU0VfTkFNRSAoVmVyYWx0ZXQ6IE5pY2h0IHZlcndlbmRlbikiOiJTVFlMRV9OQU1FL0ZMQVZPUl9OQU1FL1NJWkVfTkFNRSIsIlNUSUxfTkFNRS9HUsOWU1NFX05BTUUvRkFSQkVfTkFNRS9LT05GSUdVUkFUSU9OIChWZXJhbHRldDogTmljaHQgdmVyd2VuZGVuKSI6IlNUWUxFX05BTUUvU0laRV9OQU1FL0NPTE9SX05BTUUvQ09ORklHVVJBVElPTiIsIlNUSUxfTkFNRS9LT05GSUdVUkFUSU9OIChWZXJhbHRldDogTmljaHQgdmVyd2VuZGVuKSI6IlNUWUxFX05BTUUvQ09ORklHVVJBVElPTiIsIlNUSUxfTkFNRS9NT0RFTEwvQU5aQUhMX0RFUl9BUlRJS0VML1RFSUxfTlVNTUVSIChWZXJhbHRldDogTmljaHQgdmVyd2VuZGVuKSI6IlNUWUxFX05BTUUvTU9ERUwvTlVNQkVSX09GX0lURU1TL1BBUlRfTlVNQkVSIiwiU1RJTC9GQVJCRSAoVmVyYWx0ZXQ6IE5pY2h0IHZlcndlbmRlbikiOiJTVFlMRS9DT0xPUiIsIlNUSUwvTUFURVJJQUwgKFZlcmFsdGV0OiBOaWNodCB2ZXJ3ZW5kZW4pIjoiU1RZTEUvTUFURVJJQUwiLCJTVElML01PREVMTE5VTU1FUi9BTlpBSExfREVSX0FSVElLRUwvVEVJTE5VTU1FUiAoVmVyYWx0ZXQ6IE5pY2h0IHZlcndlbmRlbikiOiJTVFlMRS9NT0RFTF9OVU1CRVIvTlVNQkVSX09GX0lURU1TL1BBUlRfTlVNQkVSIiwiVEVBTV9OQU1FL0ZBUkJFX05BTUUgKFZlcmFsdGV0OiBOaWNodCB2ZXJ3ZW5kZW4pIjoiVEVBTV9OQU1FL0NPTE9SX05BTUUiLCJURUFNX05BTUUvR1LDllNTRV9OQU1FL0ZBUkJFX05BTUUgKFZlcmFsdGV0OiBOaWNodCB2ZXJ3ZW5kZW4pIjoiVEVBTV9OQU1FL1NJWkVfTkFNRS9DT0xPUl9OQU1FIiwiVk9MVU1FTl9LQVBBWklUw4RUX05BTUUgKFZlcmFsdGV0OiBOaWNodCB2ZXJ3ZW5kZW4pIjoiVk9MVU1FX0NBUEFDSVRZX05BTUUiLCJBTlpBSExfRUlOSEVJVEVOIChWZXJhbHRldDogTmljaHQgdmVyd2VuZGVuKSI6IlVOSVRfQ09VTlQiLCJBUlRJS0VMX0FOWkVJR0VfR0VXSUNIVC9BUlRJS0VMX1BBQ0tVTkdfTUVOR0UgKFZlcmFsdGV0OiBOaWNodCB2ZXJ3ZW5kZW4pIjoiSVRFTV9ESVNQTEFZX1dFSUdIVC9JVEVNX1BBQ0tBR0VfUVVBTlRJVFkiLCJGQVJCRV9OQU1FL0tVTkRFX1BBQ0tVTkdfVFlQIChWZXJhbHRldDogTmljaHQgdmVyd2VuZGVuKSI6IkNPTE9SX05BTUUvQ1VTVE9NRVJfUEFDS0FHRV9UWVBFIiwiR1LDllNTRV9OQU1FL0hBTkRfQVVTUklDSFRVTkcgKFZlcmFsdGV0OiBOaWNodCB2ZXJ3ZW5kZW4pIjoiU0laRV9OQU1FL0hBTkRfT1JJRU5UQVRJT04iLCJHUsOWU1NFX05BTUUvS09ORklHVVJBVElPTiAoVmVyYWx0ZXQ6IE5pY2h0IHZlcndlbmRlbikiOiJTSVpFX05BTUUvQ09ORklHVVJBVElPTiIsIk1BVEVSSUFMX1RZUC9BUlRJS0VMX0FOWkVJR0VfSMOWSEUgKFZlcmFsdGV0OiBOaWNodCB2ZXJ3ZW5kZW4pIjoiTUFURVJJQUxfVFlQRS9JVEVNX0RJU1BMQVlfSEVJR0hUIiwiTU9ERUxML1NUSUxfTkFNRSAoVmVyYWx0ZXQ6IE5pY2h0IHZlcndlbmRlbikiOiJNT0RFTC9TVFlMRV9OQU1FIiwiVEVBTV9OQU1FL1NQT1JUTEVSL0dSw5ZTU0VfTkFNRS9GQVJCRV9OQU1FIChWZXJhbHRldDogTmljaHQgdmVyd2VuZGVuKSI6IlRFQU1fTkFNRS9BVEhMRVRFL1NJWkVfTkFNRS9DT0xPUl9OQU1FIn19LHsiYXR0cmlidXRlIjoicmVjb21tZW5kZWRfYnJvd3NlX25vZGVzW21hcmtldHBsYWNlX2lkPUExUEE2Nzk1VUtNRlI5XSMxLnZhbHVlIiwiYWxpYXNlcyI6eyJLw7xjaGUsIEhhdXNoYWx0ICYgV29obmVuID4gS8O8Y2hlLCBLb2NoZW4gJiBCYWNrZW4gPiBLb2NoZW4gPiBUw7ZwZmUgJiBQZmFubmVuID4gV29rcyAmIFdva3BmYW5uZW4gPiBCcmF0cGZhbm5lbiAoNTIxNzM2NjkwMzEpIjoiNTIxNzM2NjkwMzEiLCJLw7xjaGUsIEhhdXNoYWx0ICYgV29obmVuID4gS8O8Y2hlLCBLb2NoZW4gJiBCYWNrZW4gPiBLb2NoZW4gPiBUw7ZwZmUgJiBQZmFubmVuID4gQnJhdC0gJiBVbml2ZXJzYWxwZmFubmVuICgzMzExODMxKSI6IjMzMTE4MzEiLCJTcG9ydCAmIEZyZWl6ZWl0ID4gU3BvcnQgJiBPdXRkb29yIEFrdGl2aXTDpHRlbiA%2BIENhbXBpbmcgJiBPdXRkb29yID4gRmxhc2NoZW4sIFRyaW5rYmVow6RsdGVyICYgRmlsdGVyID4gVHJpbmtmbGFzY2hlbiAoMzAyNDE4MTAzMSkiOiIzMDI0MTgxMDMxIiwiU3BvcnQgJiBGcmVpemVpdCA%2BIFNwb3J0ID4gUmFkc3BvcnQgPiBGYWhycmFkenViZWjDtnIgPiBXYXNzZXJmbGFzY2hlbiAoNDU2ODg3MDMxKSI6IjQ1Njg4NzAzMSIsIlNwaWVsemV1ZyA%2BIFNjaHVsYmVkYXJmID4gQnJvdGRvc2VuICYgV2Fzc2VyZmxhc2NoZW4gPiBXYXNzZXJmbGFzY2hlbiAoMTYzNzQ3MTMwMzEpIjoiMTYzNzQ3MTMwMzEiLCJLw7xjaGUsIEhhdXNoYWx0ICYgV29obmVuID4gS8O8Y2hlLCBLb2NoZW4gJiBCYWNrZW4gPiBLw7xjaGVuaGVsZmVyICYgS29jaHp1YmVow7ZyID4gS8O8Y2hlbm1lc3NlciA%2BIEF1c2JlaW5tZXNzZXIgKDMxNzc5MzkwMzEpIjoiMzE3NzkzOTAzMSIsIkvDvGNoZSwgSGF1c2hhbHQgJiBXb2huZW4gPiBLw7xjaGUsIEtvY2hlbiAmIEJhY2tlbiA%2BIEvDvGNoZW5oZWxmZXIgJiBLb2NoenViZWjDtnIgPiBLw7xjaGVubWVzc2VyID4gT2JzdC0gJiBHZW3DvHNlbWVzc2VyICgzMTc3OTQ4MDMxKSI6IjMxNzc5NDgwMzEiLCJLw7xjaGUsIEhhdXNoYWx0ICYgV29obmVuID4gS8O8Y2hlLCBLb2NoZW4gJiBCYWNrZW4gPiBLw7xjaGVuaGVsZmVyICYgS29jaHp1YmVow7ZyID4gS8O8Y2hlbm1lc3NlciA%2BIE1lc3NlciBhc2lhdGlzY2hlciBBcnQgPiBTYW50b2t1LU1lc3NlciAoNTIxNzM3MTMwMzEpIjoiNTIxNzM3MTMwMzEiLCJLw7xjaGUsIEhhdXNoYWx0ICYgV29obmVuID4gS8O8Y2hlLCBLb2NoZW4gJiBCYWNrZW4gPiBLw7xjaGVuaGVsZmVyICYgS29jaHp1YmVow7ZyID4gS8O8Y2hlbm1lc3NlciA%2BIEZpbGV0aWVybWVzc2VyICgzMTc3OTQ3MDMxKSI6IjMxNzc5NDcwMzEiLCJLw7xjaGUsIEhhdXNoYWx0ICYgV29obmVuID4gS8O8Y2hlLCBLb2NoZW4gJiBCYWNrZW4gPiBLw7xjaGVuaGVsZmVyICYgS29jaHp1YmVow7ZyID4gS8O8Y2hlbm1lc3NlciA%2BIFNjaMOkbG1lc3NlciAoMzE3Nzk1MzAzMSkiOiIzMTc3OTUzMDMxIiwiS8O8Y2hlLCBIYXVzaGFsdCAmIFdvaG5lbiA%2BIEvDvGNoZSwgS29jaGVuICYgQmFja2VuID4gS8O8Y2hlbmhlbGZlciAmIEtvY2h6dWJlaMO2ciA%2BIEvDvGNoZW5tZXNzZXIgPiBUcmFuY2hpZXJtZXNzZXIgKDMxNzc5NDIwMzEpIjoiMzE3Nzk0MjAzMSIsIkvDvGNoZSwgSGF1c2hhbHQgJiBXb2huZW4gPiBLw7xjaGUsIEtvY2hlbiAmIEJhY2tlbiA%2BIEvDvGNoZW5oZWxmZXIgJiBLb2NoenViZWjDtnIgPiBLw7xjaGVubWVzc2VyID4gS29jaG1lc3NlciAoMzE3Nzk0MzAzMSkiOiIzMTc3OTQzMDMxIiwiS8O8Y2hlLCBIYXVzaGFsdCAmIFdvaG5lbiA%2BIEvDvGNoZSwgS29jaGVuICYgQmFja2VuID4gS8O8Y2hlbmhlbGZlciAmIEtvY2h6dWJlaMO2ciA%2BIEvDvGNoZW5tZXNzZXIgPiBLw7xjaGVubWVzc2Vyc2V0cyAoMzE3Nzk1MDAzMSkiOiIzMTc3OTUwMDMxIn19LHsiYXR0cmlidXRlIjoicmVjb21tZW5kZWRfYnJvd3NlX25vZGVzW21hcmtldHBsYWNlX2lkPUExUEE2Nzk1VUtNRlI5XSMyLnZhbHVlIiwiYWxpYXNlcyI6eyJLw7xjaGUsIEhhdXNoYWx0ICYgV29obmVuID4gS8O8Y2hlLCBLb2NoZW4gJiBCYWNrZW4gPiBLb2NoZW4gPiBUw7ZwZmUgJiBQZmFubmVuID4gV29rcyAmIFdva3BmYW5uZW4gPiBCcmF0cGZhbm5lbiAoNTIxNzM2NjkwMzEpIjoiNTIxNzM2NjkwMzEiLCJLw7xjaGUsIEhhdXNoYWx0ICYgV29obmVuID4gS8O8Y2hlLCBLb2NoZW4gJiBCYWNrZW4gPiBLb2NoZW4gPiBUw7ZwZmUgJiBQZmFubmVuID4gQnJhdC0gJiBVbml2ZXJzYWxwZmFubmVuICgzMzExODMxKSI6IjMzMTE4MzEiLCJTcG9ydCAmIEZyZWl6ZWl0ID4gU3BvcnQgJiBPdXRkb29yIEFrdGl2aXTDpHRlbiA%2BIENhbXBpbmcgJiBPdXRkb29yID4gRmxhc2NoZW4sIFRyaW5rYmVow6RsdGVyICYgRmlsdGVyID4gVHJpbmtmbGFzY2hlbiAoMzAyNDE4MTAzMSkiOiIzMDI0MTgxMDMxIiwiU3BvcnQgJiBGcmVpemVpdCA%2BIFNwb3J0ID4gUmFkc3BvcnQgPiBGYWhycmFkenViZWjDtnIgPiBXYXNzZXJmbGFzY2hlbiAoNDU2ODg3MDMxKSI6IjQ1Njg4NzAzMSIsIlNwaWVsemV1ZyA%2BIFNjaHVsYmVkYXJmID4gQnJvdGRvc2VuICYgV2Fzc2VyZmxhc2NoZW4gPiBXYXNzZXJmbGFzY2hlbiAoMTYzNzQ3MTMwMzEpIjoiMTYzNzQ3MTMwMzEiLCJLw7xjaGUsIEhhdXNoYWx0ICYgV29obmVuID4gS8O8Y2hlLCBLb2NoZW4gJiBCYWNrZW4gPiBLw7xjaGVuaGVsZmVyICYgS29jaHp1YmVow7ZyID4gS8O8Y2hlbm1lc3NlciA%2BIEF1c2JlaW5tZXNzZXIgKDMxNzc5MzkwMzEpIjoiMzE3NzkzOTAzMSIsIkvDvGNoZSwgSGF1c2hhbHQgJiBXb2huZW4gPiBLw7xjaGUsIEtvY2hlbiAmIEJhY2tlbiA%2BIEvDvGNoZW5oZWxmZXIgJiBLb2NoenViZWjDtnIgPiBLw7xjaGVubWVzc2VyID4gT2JzdC0gJiBHZW3DvHNlbWVzc2VyICgzMTc3OTQ4MDMxKSI6IjMxNzc5NDgwMzEiLCJLw7xjaGUsIEhhdXNoYWx0ICYgV29obmVuID4gS8O8Y2hlLCBLb2NoZW4gJiBCYWNrZW4gPiBLw7xjaGVuaGVsZmVyICYgS29jaHp1YmVow7ZyID4gS8O8Y2hlbm1lc3NlciA%2BIE1lc3NlciBhc2lhdGlzY2hlciBBcnQgPiBTYW50b2t1LU1lc3NlciAoNTIxNzM3MTMwMzEpIjoiNTIxNzM3MTMwMzEiLCJLw7xjaGUsIEhhdXNoYWx0ICYgV29obmVuID4gS8O8Y2hlLCBLb2NoZW4gJiBCYWNrZW4gPiBLw7xjaGVuaGVsZmVyICYgS29jaHp1YmVow7ZyID4gS8O8Y2hlbm1lc3NlciA%2BIEZpbGV0aWVybWVzc2VyICgzMTc3OTQ3MDMxKSI6IjMxNzc5NDcwMzEiLCJLw7xjaGUsIEhhdXNoYWx0ICYgV29obmVuID4gS8O8Y2hlLCBLb2NoZW4gJiBCYWNrZW4gPiBLw7xjaGVuaGVsZmVyICYgS29jaHp1YmVow7ZyID4gS8O8Y2hlbm1lc3NlciA%2BIFNjaMOkbG1lc3NlciAoMzE3Nzk1MzAzMSkiOiIzMTc3OTUzMDMxIiwiS8O8Y2hlLCBIYXVzaGFsdCAmIFdvaG5lbiA%2BIEvDvGNoZSwgS29jaGVuICYgQmFja2VuID4gS8O8Y2hlbmhlbGZlciAmIEtvY2h6dWJlaMO2ciA%2BIEvDvGNoZW5tZXNzZXIgPiBUcmFuY2hpZXJtZXNzZXIgKDMxNzc5NDIwMzEpIjoiMzE3Nzk0MjAzMSIsIkvDvGNoZSwgSGF1c2hhbHQgJiBXb2huZW4gPiBLw7xjaGUsIEtvY2hlbiAmIEJhY2tlbiA%2BIEvDvGNoZW5oZWxmZXIgJiBLb2NoenViZWjDtnIgPiBLw7xjaGVubWVzc2VyID4gS29jaG1lc3NlciAoMzE3Nzk0MzAzMSkiOiIzMTc3OTQzMDMxIiwiS8O8Y2hlLCBIYXVzaGFsdCAmIFdvaG5lbiA%2BIEvDvGNoZSwgS29jaGVuICYgQmFja2VuID4gS8O8Y2hlbmhlbGZlciAmIEtvY2h6dWJlaMO2ciA%2BIEvDvGNoZW5tZXNzZXIgPiBLw7xjaGVubWVzc2Vyc2V0cyAoMzE3Nzk1MDAzMSkiOiIzMTc3OTUwMDMxIn19LHsiYXR0cmlidXRlIjoicmVjb21tZW5kZWRfYnJvd3NlX25vZGVzW21hcmtldHBsYWNlX2lkPUExUEE2Nzk1VUtNRlI5XSMzLnZhbHVlIiwiYWxpYXNlcyI6eyJLw7xjaGUsIEhhdXNoYWx0ICYgV29obmVuID4gS8O8Y2hlLCBLb2NoZW4gJiBCYWNrZW4gPiBLb2NoZW4gPiBUw7ZwZmUgJiBQZmFubmVuID4gV29rcyAmIFdva3BmYW5uZW4gPiBCcmF0cGZhbm5lbiAoNTIxNzM2NjkwMzEpIjoiNTIxNzM2NjkwMzEiLCJLw7xjaGUsIEhhdXNoYWx0ICYgV29obmVuID4gS8O8Y2hlLCBLb2NoZW4gJiBCYWNrZW4gPiBLb2NoZW4gPiBUw7ZwZmUgJiBQZmFubmVuID4gQnJhdC0gJiBVbml2ZXJzYWxwZmFubmVuICgzMzExODMxKSI6IjMzMTE4MzEiLCJTcG9ydCAmIEZyZWl6ZWl0ID4gU3BvcnQgJiBPdXRkb29yIEFrdGl2aXTDpHRlbiA%2BIENhbXBpbmcgJiBPdXRkb29yID4gRmxhc2NoZW4sIFRyaW5rYmVow6RsdGVyICYgRmlsdGVyID4gVHJpbmtmbGFzY2hlbiAoMzAyNDE4MTAzMSkiOiIzMDI0MTgxMDMxIiwiU3BvcnQgJiBGcmVpemVpdCA%2BIFNwb3J0ID4gUmFkc3BvcnQgPiBGYWhycmFkenViZWjDtnIgPiBXYXNzZXJmbGFzY2hlbiAoNDU2ODg3MDMxKSI6IjQ1Njg4NzAzMSIsIlNwaWVsemV1ZyA%2BIFNjaHVsYmVkYXJmID4gQnJvdGRvc2VuICYgV2Fzc2VyZmxhc2NoZW4gPiBXYXNzZXJmbGFzY2hlbiAoMTYzNzQ3MTMwMzEpIjoiMTYzNzQ3MTMwMzEiLCJLw7xjaGUsIEhhdXNoYWx0ICYgV29obmVuID4gS8O8Y2hlLCBLb2NoZW4gJiBCYWNrZW4gPiBLw7xjaGVuaGVsZmVyICYgS29jaHp1YmVow7ZyID4gS8O8Y2hlbm1lc3NlciA%2BIEF1c2JlaW5tZXNzZXIgKDMxNzc5MzkwMzEpIjoiMzE3NzkzOTAzMSIsIkvDvGNoZSwgSGF1c2hhbHQgJiBXb2huZW4gPiBLw7xjaGUsIEtvY2hlbiAmIEJhY2tlbiA%2BIEvDvGNoZW5oZWxmZXIgJiBLb2NoenViZWjDtnIgPiBLw7xjaGVubWVzc2VyID4gT2JzdC0gJiBHZW3DvHNlbWVzc2VyICgzMTc3OTQ4MDMxKSI6IjMxNzc5NDgwMzEiLCJLw7xjaGUsIEhhdXNoYWx0ICYgV29obmVuID4gS8O8Y2hlLCBLb2NoZW4gJiBCYWNrZW4gPiBLw7xjaGVuaGVsZmVyICYgS29jaHp1YmVow7ZyID4gS8O8Y2hlbm1lc3NlciA%2BIE1lc3NlciBhc2lhdGlzY2hlciBBcnQgPiBTYW50b2t1LU1lc3NlciAoNTIxNzM3MTMwMzEpIjoiNTIxNzM3MTMwMzEiLCJLw7xjaGUsIEhhdXNoYWx0ICYgV29obmVuID4gS8O8Y2hlLCBLb2NoZW4gJiBCYWNrZW4gPiBLw7xjaGVuaGVsZmVyICYgS29jaHp1YmVow7ZyID4gS8O8Y2hlbm1lc3NlciA%2BIEZpbGV0aWVybWVzc2VyICgzMTc3OTQ3MDMxKSI6IjMxNzc5NDcwMzEiLCJLw7xjaGUsIEhhdXNoYWx0ICYgV29obmVuID4gS8O8Y2hlLCBLb2NoZW4gJiBCYWNrZW4gPiBLw7xjaGVuaGVsZmVyICYgS29jaHp1YmVow7ZyID4gS8O8Y2hlbm1lc3NlciA%2BIFNjaMOkbG1lc3NlciAoMzE3Nzk1MzAzMSkiOiIzMTc3OTUzMDMxIiwiS8O8Y2hlLCBIYXVzaGFsdCAmIFdvaG5lbiA%2BIEvDvGNoZSwgS29jaGVuICYgQmFja2VuID4gS8O8Y2hlbmhlbGZlciAmIEtvY2h6dWJlaMO2ciA%2BIEvDvGNoZW5tZXNzZXIgPiBUcmFuY2hpZXJtZXNzZXIgKDMxNzc5NDIwMzEpIjoiMzE3Nzk0MjAzMSIsIkvDvGNoZSwgSGF1c2hhbHQgJiBXb2huZW4gPiBLw7xjaGUsIEtvY2hlbiAmIEJhY2tlbiA%2BIEvDvGNoZW5oZWxmZXIgJiBLb2NoenViZWjDtnIgPiBLw7xjaGVubWVzc2VyID4gS29jaG1lc3NlciAoMzE3Nzk0MzAzMSkiOiIzMTc3OTQzMDMxIiwiS8O8Y2hlLCBIYXVzaGFsdCAmIFdvaG5lbiA%2BIEvDvGNoZSwgS29jaGVuICYgQmFja2VuID4gS8O8Y2hlbmhlbGZlciAmIEtvY2h6dWJlaMO2ciA%2BIEvDvGNoZW5tZXNzZXIgPiBLw7xjaGVubWVzc2Vyc2V0cyAoMzE3Nzk1MDAzMSkiOiIzMTc3OTUwMDMxIn19LHsiYXR0cmlidXRlIjoicmVjb21tZW5kZWRfYnJvd3NlX25vZGVzW21hcmtldHBsYWNlX2lkPUExUEE2Nzk1VUtNRlI5XSM0LnZhbHVlIiwiYWxpYXNlcyI6eyJLw7xjaGUsIEhhdXNoYWx0ICYgV29obmVuID4gS8O8Y2hlLCBLb2NoZW4gJiBCYWNrZW4gPiBLb2NoZW4gPiBUw7ZwZmUgJiBQZmFubmVuID4gV29rcyAmIFdva3BmYW5uZW4gPiBCcmF0cGZhbm5lbiAoNTIxNzM2NjkwMzEpIjoiNTIxNzM2NjkwMzEiLCJLw7xjaGUsIEhhdXNoYWx0ICYgV29obmVuID4gS8O8Y2hlLCBLb2NoZW4gJiBCYWNrZW4gPiBLb2NoZW4gPiBUw7ZwZmUgJiBQZmFubmVuID4gQnJhdC0gJiBVbml2ZXJzYWxwZmFubmVuICgzMzExODMxKSI6IjMzMTE4MzEiLCJTcG9ydCAmIEZyZWl6ZWl0ID4gU3BvcnQgJiBPdXRkb29yIEFrdGl2aXTDpHRlbiA%2BIENhbXBpbmcgJiBPdXRkb29yID4gRmxhc2NoZW4sIFRyaW5rYmVow6RsdGVyICYgRmlsdGVyID4gVHJpbmtmbGFzY2hlbiAoMzAyNDE4MTAzMSkiOiIzMDI0MTgxMDMxIiwiU3BvcnQgJiBGcmVpemVpdCA%2BIFNwb3J0ID4gUmFkc3BvcnQgPiBGYWhycmFkenViZWjDtnIgPiBXYXNzZXJmbGFzY2hlbiAoNDU2ODg3MDMxKSI6IjQ1Njg4NzAzMSIsIlNwaWVsemV1ZyA%2BIFNjaHVsYmVkYXJmID4gQnJvdGRvc2VuICYgV2Fzc2VyZmxhc2NoZW4gPiBXYXNzZXJmbGFzY2hlbiAoMTYzNzQ3MTMwMzEpIjoiMTYzNzQ3MTMwMzEiLCJLw7xjaGUsIEhhdXNoYWx0ICYgV29obmVuID4gS8O8Y2hlLCBLb2NoZW4gJiBCYWNrZW4gPiBLw7xjaGVuaGVsZmVyICYgS29jaHp1YmVow7ZyID4gS8O8Y2hlbm1lc3NlciA%2BIEF1c2JlaW5tZXNzZXIgKDMxNzc5MzkwMzEpIjoiMzE3NzkzOTAzMSIsIkvDvGNoZSwgSGF1c2hhbHQgJiBXb2huZW4gPiBLw7xjaGUsIEtvY2hlbiAmIEJhY2tlbiA%2BIEvDvGNoZW5oZWxmZXIgJiBLb2NoenViZWjDtnIgPiBLw7xjaGVubWVzc2VyID4gT2JzdC0gJiBHZW3DvHNlbWVzc2VyICgzMTc3OTQ4MDMxKSI6IjMxNzc5NDgwMzEiLCJLw7xjaGUsIEhhdXNoYWx0ICYgV29obmVuID4gS8O8Y2hlLCBLb2NoZW4gJiBCYWNrZW4gPiBLw7xjaGVuaGVsZmVyICYgS29jaHp1YmVow7ZyID4gS8O8Y2hlbm1lc3NlciA%2BIE1lc3NlciBhc2lhdGlzY2hlciBBcnQgPiBTYW50b2t1LU1lc3NlciAoNTIxNzM3MTMwMzEpIjoiNTIxNzM3MTMwMzEiLCJLw7xjaGUsIEhhdXNoYWx0ICYgV29obmVuID4gS8O8Y2hlLCBLb2NoZW4gJiBCYWNrZW4gPiBLw7xjaGVuaGVsZmVyICYgS29jaHp1YmVow7ZyID4gS8O8Y2hlbm1lc3NlciA%2BIEZpbGV0aWVybWVzc2VyICgzMTc3OTQ3MDMxKSI6IjMxNzc5NDcwMzEiLCJLw7xjaGUsIEhhdXNoYWx0ICYgV29obmVuID4gS8O8Y2hlLCBLb2NoZW4gJiBCYWNrZW4gPiBLw7xjaGVuaGVsZmVyICYgS29jaHp1YmVow7ZyID4gS8O8Y2hlbm1lc3NlciA%2BIFNjaMOkbG1lc3NlciAoMzE3Nzk1MzAzMSkiOiIzMTc3OTUzMDMxIiwiS8O8Y2hlLCBIYXVzaGFsdCAmIFdvaG5lbiA%2BIEvDvGNoZSwgS29jaGVuICYgQmFja2VuID4gS8O8Y2hlbmhlbGZlciAmIEtvY2h6dWJlaMO2ciA%2BIEvDvGNoZW5tZXNzZXIgPiBUcmFuY2hpZXJtZXNzZXIgKDMxNzc5NDIwMzEpIjoiMzE3Nzk0MjAzMSIsIkvDvGNoZSwgSGF1c2hhbHQgJiBXb2huZW4gPiBLw7xjaGUsIEtvY2hlbiAmIEJhY2tlbiA%2BIEvDvGNoZW5oZWxmZXIgJiBLb2NoenViZWjDtnIgPiBLw7xjaGVubWVzc2VyID4gS29jaG1lc3NlciAoMzE3Nzk0MzAzMSkiOiIzMTc3OTQzMDMxIiwiS8O8Y2hlLCBIYXVzaGFsdCAmIFdvaG5lbiA%2BIEvDvGNoZSwgS29jaGVuICYgQmFja2VuID4gS8O8Y2hlbmhlbGZlciAmIEtvY2h6dWJlaMO2ciA%2BIEvDvGNoZW5tZXNzZXIgPiBLw7xjaGVubWVzc2Vyc2V0cyAoMzE3Nzk1MDAzMSkiOiIzMTc3OTUwMDMxIn19LHsiYXR0cmlidXRlIjoicmVjb21tZW5kZWRfYnJvd3NlX25vZGVzW21hcmtldHBsYWNlX2lkPUExUEE2Nzk1VUtNRlI5XSM1LnZhbHVlIiwiYWxpYXNlcyI6eyJLw7xjaGUsIEhhdXNoYWx0ICYgV29obmVuID4gS8O8Y2hlLCBLb2NoZW4gJiBCYWNrZW4gPiBLb2NoZW4gPiBUw7ZwZmUgJiBQZmFubmVuID4gV29rcyAmIFdva3BmYW5uZW4gPiBCcmF0cGZhbm5lbiAoNTIxNzM2NjkwMzEpIjoiNTIxNzM2NjkwMzEiLCJLw7xjaGUsIEhhdXNoYWx0ICYgV29obmVuID4gS8O8Y2hlLCBLb2NoZW4gJiBCYWNrZW4gPiBLb2NoZW4gPiBUw7ZwZmUgJiBQZmFubmVuID4gQnJhdC0gJiBVbml2ZXJzYWxwZmFubmVuICgzMzExODMxKSI6IjMzMTE4MzEiLCJTcG9ydCAmIEZyZWl6ZWl0ID4gU3BvcnQgJiBPdXRkb29yIEFrdGl2aXTDpHRlbiA%2BIENhbXBpbmcgJiBPdXRkb29yID4gRmxhc2NoZW4sIFRyaW5rYmVow6RsdGVyICYgRmlsdGVyID4gVHJpbmtmbGFzY2hlbiAoMzAyNDE4MTAzMSkiOiIzMDI0MTgxMDMxIiwiU3BvcnQgJiBGcmVpemVpdCA%2BIFNwb3J0ID4gUmFkc3BvcnQgPiBGYWhycmFkenViZWjDtnIgPiBXYXNzZXJmbGFzY2hlbiAoNDU2ODg3MDMxKSI6IjQ1Njg4NzAzMSIsIlNwaWVsemV1ZyA%2BIFNjaHVsYmVkYXJmID4gQnJvdGRvc2VuICYgV2Fzc2VyZmxhc2NoZW4gPiBXYXNzZXJmbGFzY2hlbiAoMTYzNzQ3MTMwMzEpIjoiMTYzNzQ3MTMwMzEiLCJLw7xjaGUsIEhhdXNoYWx0ICYgV29obmVuID4gS8O8Y2hlLCBLb2NoZW4gJiBCYWNrZW4gPiBLw7xjaGVuaGVsZmVyICYgS29jaHp1YmVow7ZyID4gS8O8Y2hlbm1lc3NlciA%2BIEF1c2JlaW5tZXNzZXIgKDMxNzc5MzkwMzEpIjoiMzE3NzkzOTAzMSIsIkvDvGNoZSwgSGF1c2hhbHQgJiBXb2huZW4gPiBLw7xjaGUsIEtvY2hlbiAmIEJhY2tlbiA%2BIEvDvGNoZW5oZWxmZXIgJiBLb2NoenViZWjDtnIgPiBLw7xjaGVubWVzc2VyID4gT2JzdC0gJiBHZW3DvHNlbWVzc2VyICgzMTc3OTQ4MDMxKSI6IjMxNzc5NDgwMzEiLCJLw7xjaGUsIEhhdXNoYWx0ICYgV29obmVuID4gS8O8Y2hlLCBLb2NoZW4gJiBCYWNrZW4gPiBLw7xjaGVuaGVsZmVyICYgS29jaHp1YmVow7ZyID4gS8O8Y2hlbm1lc3NlciA%2BIE1lc3NlciBhc2lhdGlzY2hlciBBcnQgPiBTYW50b2t1LU1lc3NlciAoNTIxNzM3MTMwMzEpIjoiNTIxNzM3MTMwMzEiLCJLw7xjaGUsIEhhdXNoYWx0ICYgV29obmVuID4gS8O8Y2hlLCBLb2NoZW4gJiBCYWNrZW4gPiBLw7xjaGVuaGVsZmVyICYgS29jaHp1YmVow7ZyID4gS8O8Y2hlbm1lc3NlciA%2BIEZpbGV0aWVybWVzc2VyICgzMTc3OTQ3MDMxKSI6IjMxNzc5NDcwMzEiLCJLw7xjaGUsIEhhdXNoYWx0ICYgV29obmVuID4gS8O8Y2hlLCBLb2NoZW4gJiBCYWNrZW4gPiBLw7xjaGVuaGVsZmVyICYgS29jaHp1YmVow7ZyID4gS8O8Y2hlbm1lc3NlciA%2BIFNjaMOkbG1lc3NlciAoMzE3Nzk1MzAzMSkiOiIzMTc3OTUzMDMxIiwiS8O8Y2hlLCBIYXVzaGFsdCAmIFdvaG5lbiA%2BIEvDvGNoZSwgS29jaGVuICYgQmFja2VuID4gS8O8Y2hlbmhlbGZlciAmIEtvY2h6dWJlaMO2ciA%2BIEvDvGNoZW5tZXNzZXIgPiBUcmFuY2hpZXJtZXNzZXIgKDMxNzc5NDIwMzEpIjoiMzE3Nzk0MjAzMSIsIkvDvGNoZSwgSGF1c2hhbHQgJiBXb2huZW4gPiBLw7xjaGUsIEtvY2hlbiAmIEJhY2tlbiA%2BIEvDvGNoZW5oZWxmZXIgJiBLb2NoenViZWjDtnIgPiBLw7xjaGVubWVzc2VyID4gS29jaG1lc3NlciAoMzE3Nzk0MzAzMSkiOiIzMTc3OTQzMDMxIiwiS8O8Y2hlLCBIYXVzaGFsdCAmIFdvaG5lbiA%2BIEvDvGNoZSwgS29jaGVuICYgQmFja2VuID4gS8O8Y2hlbmhlbGZlciAmIEtvY2h6dWJlaMO2ciA%2BIEvDvGNoZW5tZXNzZXIgPiBLw7xjaGVubWVzc2Vyc2V0cyAoMzE3Nzk1MDAzMSkiOiIzMTc3OTUwMDMxIn19XQ%3D%3D&amp;browseClassifications=W3sicHJvZHVjdFR5cGUiOiJTQVVURV9GUllfUEFOIiwiYnJvd3NlQ2xhc3NpZmljYXRpb25LZXlzIjpbIjUyMTczNjY5MDMxIiwiMzMxMTgzMSJdfSx7InByb2R1Y3RUeXBlIjoiQk9UVExFIiwiYnJvd3NlQ2xhc3NpZmljYXRpb25LZXlzIjpbIjMwMjQxODEwMzEiLCI0NTY4ODcwMzEiLCIxNjM3NDcxMzAzMSJdfSx7InByb2R1Y3RUeXBlIjoiS0lUQ0hFTl9LTklGRSIsImJyb3dzZUNsYXNzaWZpY2F0aW9uS2V5cyI6WyIzMTc3OTM5MDMxIiwiMzE3Nzk0ODAzMSIsIjUyMTczNzEzMDMxIiwiMzE3Nzk0NzAzMSIsIjMxNzc5NTMwMzEiLCIzMTc3OTQyMDMxIiwiMzE3Nzk0MzAzMSIsIjMxNzc5NTAwMzEiXX1d&amp;contentLanguageTag=de_DE&amp;contributorId=amzn1.cr.o.A243XQ77ZG5VK4&amp;dataRow=7&amp;feedType=256&amp;flavor=full-seller&amp;headerLanguageTag=de_DE&amp;isEdit=false&amp;isProcessingSummary=false&amp;labelRow=4&amp;listingsItemRequirement=LISTING&amp;primaryMarketplaceId=amzn1.mp.o.A1PA6795UKMFR9&amp;productTypeRequirement=LISTING&amp;ptds=U0FVVEVfRlJZX1BBTixCT1RUTEUsS0lUQ0hFTl9LTklGRQ%3D%3D&amp;reportProvenance=false&amp;templateIdentifier=3a88cf1c-83bb-4a50-bd3c-72f44a941dc6&amp;timestamp=2025-09-22T08%3A16%3A48.420Z&amp;vendorCodes=W10%3D&amp;TemplateType=unified&amp;Version=2025.0922&amp;TemplateSignature=U0FVVEVfRlJZX1BBTixCT1RUTEUsS0lUQ0hFTl9LTklGRQ==&amp;umpVersion=MS40Mi4xNjg=</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</si>
  <si>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</si>
  <si>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</si>
  <si>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</si>
  <si>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</si>
  <si>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</si>
  <si>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</si>
  <si>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</si>
  <si>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</si>
  <si>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</si>
  <si>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</si>
  <si>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</si>
  <si>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</si>
  <si>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</si>
  <si>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</si>
  <si>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</si>
  <si>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</si>
  <si>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</si>
  <si>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</si>
  <si>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</si>
  <si>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</si>
  <si>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</si>
  <si>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</si>
  <si>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</si>
  <si>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</si>
  <si>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</si>
  <si>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</si>
  <si>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</si>
  <si>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</si>
  <si>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</si>
  <si>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</si>
  <si>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</si>
  <si>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</si>
  <si>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</si>
  <si>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</si>
  <si>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</si>
  <si>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</si>
  <si>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</si>
  <si>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</si>
  <si>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</si>
  <si>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</si>
  <si>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</si>
  <si>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</si>
  <si>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</si>
  <si>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</si>
  <si>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</si>
  <si>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</si>
  <si>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</si>
  <si>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</si>
  <si>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</si>
  <si>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</si>
  <si>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</si>
  <si>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</si>
  <si>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</si>
  <si>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</si>
  <si>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</si>
  <si>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</si>
  <si>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</si>
  <si>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</si>
  <si>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</si>
  <si>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CONDITION_LIST_59</t>
  </si>
  <si>
    <t>CONDITION_LIST_60</t>
  </si>
  <si>
    <t>CONDITION_LIST_61</t>
  </si>
  <si>
    <t>CONDITION_LIST_62</t>
  </si>
  <si>
    <t>CONDITION_LIST_63</t>
  </si>
  <si>
    <t>CONDITION_LIST_64</t>
  </si>
  <si>
    <t>CONDITION_LIST_65</t>
  </si>
  <si>
    <t>CONDITION_LIST_66</t>
  </si>
  <si>
    <t>CONDITION_LIST_67</t>
  </si>
  <si>
    <t>CONDITION_LIST_68</t>
  </si>
  <si>
    <t>CONDITION_LIST_69</t>
  </si>
  <si>
    <t>CONDITION_LIST_70</t>
  </si>
  <si>
    <t>CONDITION_LIST_71</t>
  </si>
  <si>
    <t>CONDITION_LIST_72</t>
  </si>
  <si>
    <t>CONDITION_LIST_73</t>
  </si>
  <si>
    <t>CONDITION_LIST_74</t>
  </si>
  <si>
    <t>CONDITION_LIST_75</t>
  </si>
  <si>
    <t>CONDITION_LIST_76</t>
  </si>
  <si>
    <t>CONDITION_LIST_77</t>
  </si>
  <si>
    <t>CONDITION_LIST_78</t>
  </si>
  <si>
    <t>CONDITION_LIST_79</t>
  </si>
  <si>
    <t>CONDITION_LIST_80</t>
  </si>
  <si>
    <t>CONDITION_LIST_81</t>
  </si>
  <si>
    <t>CONDITION_LIST_82</t>
  </si>
  <si>
    <t>CONDITION_LIST_83</t>
  </si>
  <si>
    <t>CONDITION_LIST_84</t>
  </si>
  <si>
    <t>CONDITION_LIST_85</t>
  </si>
  <si>
    <t>CONDITION_LIST_86</t>
  </si>
  <si>
    <t>Browse Node</t>
  </si>
  <si>
    <t>Pfad durchsuchen</t>
  </si>
  <si>
    <t>52173669031</t>
  </si>
  <si>
    <t>Küche, Haushalt &amp; Wohnen &gt; Küche, Kochen &amp; Backen &gt; Kochen &gt; Töpfe &amp; Pfannen &gt; Woks &amp; Wokpfannen &gt; Bratpfannen</t>
  </si>
  <si>
    <t>3311831</t>
  </si>
  <si>
    <t>Küche, Haushalt &amp; Wohnen &gt; Küche, Kochen &amp; Backen &gt; Kochen &gt; Töpfe &amp; Pfannen &gt; Brat- &amp; Universalpfannen</t>
  </si>
  <si>
    <t>3024181031</t>
  </si>
  <si>
    <t>Sport &amp; Freizeit &gt; Sport &amp; Outdoor Aktivitäten &gt; Camping &amp; Outdoor &gt; Flaschen, Trinkbehälter &amp; Filter &gt; Trinkflaschen</t>
  </si>
  <si>
    <t>456887031</t>
  </si>
  <si>
    <t>Sport &amp; Freizeit &gt; Sport &gt; Radsport &gt; Fahrradzubehör &gt; Wasserflaschen</t>
  </si>
  <si>
    <t>16374713031</t>
  </si>
  <si>
    <t>Spielzeug &gt; Schulbedarf &gt; Brotdosen &amp; Wasserflaschen &gt; Wasserflaschen</t>
  </si>
  <si>
    <t>3177939031</t>
  </si>
  <si>
    <t>Küche, Haushalt &amp; Wohnen &gt; Küche, Kochen &amp; Backen &gt; Küchenhelfer &amp; Kochzubehör &gt; Küchenmesser &gt; Ausbeinmesser</t>
  </si>
  <si>
    <t>3177948031</t>
  </si>
  <si>
    <t>Küche, Haushalt &amp; Wohnen &gt; Küche, Kochen &amp; Backen &gt; Küchenhelfer &amp; Kochzubehör &gt; Küchenmesser &gt; Obst- &amp; Gemüsemesser</t>
  </si>
  <si>
    <t>52173713031</t>
  </si>
  <si>
    <t>Küche, Haushalt &amp; Wohnen &gt; Küche, Kochen &amp; Backen &gt; Küchenhelfer &amp; Kochzubehör &gt; Küchenmesser &gt; Messer asiatischer Art &gt; Santoku-Messer</t>
  </si>
  <si>
    <t>3177947031</t>
  </si>
  <si>
    <t>Küche, Haushalt &amp; Wohnen &gt; Küche, Kochen &amp; Backen &gt; Küchenhelfer &amp; Kochzubehör &gt; Küchenmesser &gt; Filetiermesser</t>
  </si>
  <si>
    <t>3177953031</t>
  </si>
  <si>
    <t>Küche, Haushalt &amp; Wohnen &gt; Küche, Kochen &amp; Backen &gt; Küchenhelfer &amp; Kochzubehör &gt; Küchenmesser &gt; Schälmesser</t>
  </si>
  <si>
    <t>3177942031</t>
  </si>
  <si>
    <t>Küche, Haushalt &amp; Wohnen &gt; Küche, Kochen &amp; Backen &gt; Küchenhelfer &amp; Kochzubehör &gt; Küchenmesser &gt; Tranchiermesser</t>
  </si>
  <si>
    <t>3177943031</t>
  </si>
  <si>
    <t>Küche, Haushalt &amp; Wohnen &gt; Küche, Kochen &amp; Backen &gt; Küchenhelfer &amp; Kochzubehör &gt; Küchenmesser &gt; Kochmesser</t>
  </si>
  <si>
    <t>3177950031</t>
  </si>
  <si>
    <t>Küche, Haushalt &amp; Wohnen &gt; Küche, Kochen &amp; Backen &gt; Küchenhelfer &amp; Kochzubehör &gt; Küchenmesser &gt; Küchenmessersets</t>
  </si>
  <si>
    <t>Angebotsaktion - [  ]</t>
  </si>
  <si>
    <t>Produkttyp - [  ]</t>
  </si>
  <si>
    <t>Empfohlene Stöbern-Kategorie - [ SAUTE_FRY_PAN ]</t>
  </si>
  <si>
    <t>Empfohlene Stöbern-Kategorie - [ BOTTLE ]</t>
  </si>
  <si>
    <t>Empfohlene Stöbern-Kategorie - [ KITCHEN_KNIFE ]</t>
  </si>
  <si>
    <t>Besondere Eigenschaften - [ SAUTE_FRY_PAN ]</t>
  </si>
  <si>
    <t>Besondere Eigenschaften - [ BOTTLE ]</t>
  </si>
  <si>
    <t>Stil - [ BOTTLE ]</t>
  </si>
  <si>
    <t>Stil - [ KITCHEN_KNIFE ]</t>
  </si>
  <si>
    <t>Material - [ SAUTE_FRY_PAN ]</t>
  </si>
  <si>
    <t>Material - [ BOTTLE ]</t>
  </si>
  <si>
    <t>Material - [ KITCHEN_KNIFE ]</t>
  </si>
  <si>
    <t>Einheit der Anzeigegröße - [ SAUTE_FRY_PAN ]</t>
  </si>
  <si>
    <t>Form des Artikels - [ BOTTLE ]</t>
  </si>
  <si>
    <t>Form des Artikels - [ KITCHEN_KNIFE ]</t>
  </si>
  <si>
    <t>Griffmaterial - [ SAUTE_FRY_PAN ]</t>
  </si>
  <si>
    <t>Max. Temperatur – Einheit - [ SAUTE_FRY_PAN ]</t>
  </si>
  <si>
    <t>Anzahl von Einheiten - Typ - [ BOTTLE ]</t>
  </si>
  <si>
    <t>Bestimmte Nutzungsmögl. des Produkts - [ SAUTE_FRY_PAN ]</t>
  </si>
  <si>
    <t>Bestimmte Nutzungsmögl. des Produkts - [ BOTTLE ]</t>
  </si>
  <si>
    <t>Empfohlene Verw.bereiche für Produkt - [ SAUTE_FRY_PAN ]</t>
  </si>
  <si>
    <t>Empfohlene Verw.bereiche für Produkt - [ BOTTLE ]</t>
  </si>
  <si>
    <t>Hat Antihaftbeschichtung - [ SAUTE_FRY_PAN ]</t>
  </si>
  <si>
    <t>Ist ofensicher - [ SAUTE_FRY_PAN ]</t>
  </si>
  <si>
    <t>Maßeinheit Pfannendurchmesser - [ SAUTE_FRY_PAN ]</t>
  </si>
  <si>
    <t>Maßeinheit der Höhe von unten bis oben - [ SAUTE_FRY_PAN ]</t>
  </si>
  <si>
    <t>Maßeinheit der Breite zwischen den Griffen - [ SAUTE_FRY_PAN ]</t>
  </si>
  <si>
    <t>Thema - [ BOTTLE ]</t>
  </si>
  <si>
    <t>Pflegehinweise - [ BOTTLE ]</t>
  </si>
  <si>
    <t>Material Typ frei - [ BOTTLE ]</t>
  </si>
  <si>
    <t>Volumenkapazität – Einheit - [ BOTTLE ]</t>
  </si>
  <si>
    <t>Beschaffenheit der äußeren Oberfläche - [ BOTTLE ]</t>
  </si>
  <si>
    <t>Anzahl von Einheiten – Typ - [ BOTTLE ]</t>
  </si>
  <si>
    <t>Bestimmte Nutzungsmöglichkeiten des Artikels - [ SAUTE_FRY_PAN ]</t>
  </si>
  <si>
    <t>Bestimmte Nutzungsmöglichkeiten des Artikels - [ BOTTLE ]</t>
  </si>
  <si>
    <t>Liga-Name - [ BOTTLE ]</t>
  </si>
  <si>
    <t>Teamname - [ BOTTLE ]</t>
  </si>
  <si>
    <t>Festplattengröße – Einheit - [ BOTTLE ]</t>
  </si>
  <si>
    <t>Wiederverwendbarkeit - [ BOTTLE ]</t>
  </si>
  <si>
    <t>Außendurchmesser – Einheit - [ BOTTLE ]</t>
  </si>
  <si>
    <t>Einheit Artikelhöhe - [ BOTTLE ]</t>
  </si>
  <si>
    <t>Einheit Artikelbreite - [ BOTTLE ]</t>
  </si>
  <si>
    <t>Bauart - [ KITCHEN_KNIFE ]</t>
  </si>
  <si>
    <t>Messerkante - [ KITCHEN_KNIFE ]</t>
  </si>
  <si>
    <t>Länge der Klinge – Einheit - [ KITCHEN_KNIFE ]</t>
  </si>
  <si>
    <t>Klingenmaterial - [ KITCHEN_KNIFE ]</t>
  </si>
  <si>
    <t>Einheit Artikellänge - [ KITCHEN_KNIFE ]</t>
  </si>
  <si>
    <t>Variationsthemabezeichnung - [ SAUTE_FRY_PAN ]</t>
  </si>
  <si>
    <t>Variationsthemabezeichnung - [ BOTTLE ]</t>
  </si>
  <si>
    <t>Variationsthemabezeichnung - [ KITCHEN_KNIFE ]</t>
  </si>
  <si>
    <t>Zusammensetzung der Batteriezelle - [ SAUTE_FRY_PAN ]</t>
  </si>
  <si>
    <t>Zusammensetzung der Batteriezelle - [ BOTTLE ]</t>
  </si>
  <si>
    <t>Zusammensetzung der Batteriezelle - [ KITCHEN_KNIFE ]</t>
  </si>
  <si>
    <t>EU-Einheit für den Verfügbarkeitszeitraum von Ersatzteilen - [ SAUTE_FRY_PAN ]</t>
  </si>
  <si>
    <t>Bruchzahlhöhe der Artikelabmessungen – Einheit - [ BOTTLE ]</t>
  </si>
  <si>
    <t>Bruchzahllänge der Artikelabmessungen – Einheit - [ BOTTLE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</si>
</sst>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7" formatCode="0.0#"/>
    <numFmt numFmtId="178" formatCode="0"/>
    <numFmt numFmtId="179" formatCode="0.0##"/>
  </numFmts>
  <fonts count="2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sz val="12"/>
      <color theme="1"/>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E1015D"/>
        <bgColor indexed="64"/>
      </patternFill>
    </fill>
    <fill>
      <patternFill patternType="solid">
        <fgColor rgb="FF632523"/>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7">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21"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0" fillId="5" borderId="10" xfId="21" applyFont="1" applyFill="1" applyBorder="1" applyAlignment="1">
      <alignment vertical="center" wrapText="1"/>
      <protection/>
    </xf>
    <xf numFmtId="0" fontId="19" fillId="0" borderId="11" xfId="21" applyBorder="1" applyAlignment="1">
      <alignment vertical="center" wrapText="1"/>
      <protection/>
    </xf>
    <xf numFmtId="0" fontId="20" fillId="5" borderId="11" xfId="21" applyFont="1" applyFill="1" applyBorder="1" applyAlignment="1">
      <alignment vertical="center" wrapText="1"/>
      <protection/>
    </xf>
    <xf numFmtId="0" fontId="19" fillId="0" borderId="12" xfId="21" applyBorder="1" applyAlignment="1">
      <alignment vertical="center" wrapText="1"/>
      <protection/>
    </xf>
    <xf numFmtId="0" fontId="18"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7"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3" fillId="12" borderId="14" xfId="0" applyFont="1" applyFill="1" applyBorder="1" applyAlignment="1">
      <alignment horizontal="left" vertical="center"/>
    </xf>
    <xf numFmtId="0" fontId="14"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0" fillId="0" borderId="0" xfId="0" applyProtection="1">
      <protection locked="0"/>
    </xf>
    <xf numFmtId="0" fontId="16"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6"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6"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16" fillId="12" borderId="13" xfId="0" applyFont="1" applyFill="1" applyBorder="1" applyAlignment="1">
      <alignment horizontal="left" vertical="center"/>
    </xf>
    <xf numFmtId="0" fontId="13" fillId="12" borderId="0" xfId="0" applyFont="1" applyFill="1" applyBorder="1" applyAlignment="1">
      <alignment horizontal="left" vertical="center"/>
    </xf>
    <xf numFmtId="0" fontId="8" fillId="13" borderId="13" xfId="0" applyFont="1" applyFill="1" applyBorder="1" applyAlignment="1">
      <alignment horizontal="left" vertical="center"/>
    </xf>
    <xf numFmtId="0" fontId="14" fillId="13" borderId="0" xfId="0" applyFont="1" applyFill="1" applyBorder="1" applyAlignment="1">
      <alignment horizontal="left" vertical="center"/>
    </xf>
    <xf numFmtId="0" fontId="16"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6"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6"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6"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6"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6"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6" fillId="11" borderId="13" xfId="0" applyNumberFormat="1" applyFont="1" applyFill="1" applyBorder="1" applyAlignment="1">
      <alignment horizontal="left" vertical="center"/>
    </xf>
    <xf numFmtId="177" fontId="13" fillId="11" borderId="0" xfId="0" applyNumberFormat="1" applyFont="1" applyFill="1" applyBorder="1" applyAlignment="1">
      <alignment horizontal="left" vertical="center"/>
    </xf>
    <xf numFmtId="177" fontId="16" fillId="11"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14" fontId="13" fillId="11" borderId="0" xfId="0" applyNumberFormat="1" applyFont="1" applyFill="1" applyBorder="1" applyAlignment="1">
      <alignment horizontal="left" vertical="center"/>
    </xf>
    <xf numFmtId="14" fontId="16" fillId="11"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1" fontId="13" fillId="11" borderId="0" xfId="0" applyNumberFormat="1" applyFont="1" applyFill="1" applyBorder="1" applyAlignment="1">
      <alignment horizontal="left" vertical="center"/>
    </xf>
    <xf numFmtId="1" fontId="16" fillId="11" borderId="13" xfId="0" applyNumberFormat="1" applyFont="1" applyFill="1" applyBorder="1" applyAlignment="1">
      <alignment horizontal="left" vertical="center"/>
    </xf>
    <xf numFmtId="49" fontId="13" fillId="12" borderId="0" xfId="0" applyNumberFormat="1" applyFont="1" applyFill="1" applyBorder="1" applyAlignment="1">
      <alignment horizontal="left" vertical="center"/>
    </xf>
    <xf numFmtId="49" fontId="16" fillId="12" borderId="13" xfId="0" applyNumberFormat="1" applyFont="1" applyFill="1" applyBorder="1" applyAlignment="1">
      <alignment horizontal="left" vertical="center"/>
    </xf>
    <xf numFmtId="1" fontId="13" fillId="12" borderId="0" xfId="0" applyNumberFormat="1" applyFont="1" applyFill="1" applyBorder="1" applyAlignment="1">
      <alignment horizontal="left" vertical="center"/>
    </xf>
    <xf numFmtId="1" fontId="16" fillId="12" borderId="13" xfId="0" applyNumberFormat="1" applyFont="1" applyFill="1" applyBorder="1" applyAlignment="1">
      <alignment horizontal="left" vertical="center"/>
    </xf>
    <xf numFmtId="14" fontId="13" fillId="12" borderId="0" xfId="0" applyNumberFormat="1" applyFont="1" applyFill="1" applyBorder="1" applyAlignment="1">
      <alignment horizontal="left" vertical="center"/>
    </xf>
    <xf numFmtId="14" fontId="16" fillId="12" borderId="13" xfId="0" applyNumberFormat="1" applyFont="1" applyFill="1" applyBorder="1" applyAlignment="1">
      <alignment horizontal="left" vertical="center"/>
    </xf>
    <xf numFmtId="177" fontId="13" fillId="12" borderId="0" xfId="0" applyNumberFormat="1" applyFont="1" applyFill="1" applyBorder="1" applyAlignment="1">
      <alignment horizontal="left" vertical="center"/>
    </xf>
    <xf numFmtId="177" fontId="16" fillId="12" borderId="13" xfId="0" applyNumberFormat="1" applyFont="1" applyFill="1" applyBorder="1" applyAlignment="1">
      <alignment horizontal="left" vertical="center"/>
    </xf>
    <xf numFmtId="49" fontId="14" fillId="13" borderId="0" xfId="0" applyNumberFormat="1" applyFont="1" applyFill="1" applyBorder="1" applyAlignment="1">
      <alignment horizontal="left" vertical="center"/>
    </xf>
    <xf numFmtId="49" fontId="8" fillId="13" borderId="13" xfId="0" applyNumberFormat="1" applyFont="1" applyFill="1" applyBorder="1" applyAlignment="1">
      <alignment horizontal="left" vertical="center"/>
    </xf>
    <xf numFmtId="1" fontId="14" fillId="13" borderId="0" xfId="0" applyNumberFormat="1" applyFont="1" applyFill="1" applyBorder="1" applyAlignment="1">
      <alignment horizontal="left" vertical="center"/>
    </xf>
    <xf numFmtId="1" fontId="8" fillId="13" borderId="13" xfId="0" applyNumberFormat="1" applyFont="1" applyFill="1" applyBorder="1" applyAlignment="1">
      <alignment horizontal="left" vertical="center"/>
    </xf>
    <xf numFmtId="177" fontId="14" fillId="13" borderId="0" xfId="0" applyNumberFormat="1" applyFont="1" applyFill="1" applyBorder="1" applyAlignment="1">
      <alignment horizontal="left" vertical="center"/>
    </xf>
    <xf numFmtId="177" fontId="8" fillId="13" borderId="13" xfId="0" applyNumberFormat="1" applyFont="1" applyFill="1" applyBorder="1" applyAlignment="1">
      <alignment horizontal="left" vertical="center"/>
    </xf>
    <xf numFmtId="14" fontId="14" fillId="13" borderId="0" xfId="0" applyNumberFormat="1" applyFont="1" applyFill="1" applyBorder="1" applyAlignment="1">
      <alignment horizontal="left" vertical="center"/>
    </xf>
    <xf numFmtId="14" fontId="8" fillId="13" borderId="13" xfId="0" applyNumberFormat="1" applyFont="1" applyFill="1" applyBorder="1" applyAlignment="1">
      <alignment horizontal="left" vertical="center"/>
    </xf>
    <xf numFmtId="179" fontId="14" fillId="13" borderId="0" xfId="0" applyNumberFormat="1" applyFont="1" applyFill="1" applyBorder="1" applyAlignment="1">
      <alignment horizontal="left" vertical="center"/>
    </xf>
    <xf numFmtId="179" fontId="8" fillId="13" borderId="13" xfId="0" applyNumberFormat="1" applyFont="1" applyFill="1" applyBorder="1" applyAlignment="1">
      <alignment horizontal="left" vertical="center"/>
    </xf>
    <xf numFmtId="179" fontId="0" fillId="17" borderId="0" xfId="0" applyNumberFormat="1" applyFill="1" applyBorder="1" applyAlignment="1">
      <alignment horizontal="center" vertical="center"/>
    </xf>
    <xf numFmtId="179" fontId="0" fillId="0" borderId="0" xfId="0" applyNumberFormat="1" applyProtection="1">
      <protection locked="0"/>
    </xf>
    <xf numFmtId="49" fontId="13" fillId="14" borderId="0" xfId="0" applyNumberFormat="1" applyFont="1" applyFill="1" applyBorder="1" applyAlignment="1">
      <alignment horizontal="left" vertical="center"/>
    </xf>
    <xf numFmtId="49" fontId="16" fillId="14" borderId="13" xfId="0" applyNumberFormat="1" applyFont="1" applyFill="1" applyBorder="1" applyAlignment="1">
      <alignment horizontal="left" vertical="center"/>
    </xf>
    <xf numFmtId="177" fontId="13" fillId="14" borderId="0" xfId="0" applyNumberFormat="1" applyFont="1" applyFill="1" applyBorder="1" applyAlignment="1">
      <alignment horizontal="left" vertical="center"/>
    </xf>
    <xf numFmtId="177" fontId="16"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6"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6" fillId="14"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49" fontId="13" fillId="15" borderId="0" xfId="0" applyNumberFormat="1" applyFont="1" applyFill="1" applyBorder="1" applyAlignment="1">
      <alignment horizontal="left" vertical="center"/>
    </xf>
    <xf numFmtId="49" fontId="16" fillId="15"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6" fillId="16"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6"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6" fillId="16" borderId="13" xfId="0" applyNumberFormat="1" applyFont="1" applyFill="1" applyBorder="1" applyAlignment="1">
      <alignment horizontal="left" vertical="center"/>
    </xf>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3" fillId="11" borderId="13" xfId="0" applyFont="1" applyFill="1" applyBorder="1" applyAlignment="1">
      <alignment horizontal="left" vertical="center"/>
    </xf>
    <xf numFmtId="0" fontId="13" fillId="12" borderId="13" xfId="0" applyFont="1" applyFill="1" applyBorder="1" applyAlignment="1">
      <alignment horizontal="left" vertical="center"/>
    </xf>
    <xf numFmtId="0" fontId="14"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Reinweißer Hintergrund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 zusätzlicher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Grafik/Illustrationen</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eingesetzten Bilder</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Bilder von schlechter Qualität</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 Wasserzeichen/Logo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Produkt nicht in der Verpackung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Mehrfachansichten</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Platzhalterbilder</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Keine nicht inbegriffenen Artikel</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Produkt nicht zu klein im Rahmen</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tabSelected="1"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22" t="s">
        <v>61</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65</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13"/>
      <c r="B31" s="21"/>
    </row>
    <row r="32" spans="1:2" ht="16">
      <c r="A32" s="13"/>
      <c r="B32" s="21"/>
    </row>
    <row r="33" ht="16">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82"/>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4.11111111111111"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66</v>
      </c>
      <c r="B2" t="s">
        <v>67</v>
      </c>
      <c r="C2" t="s">
        <v>68</v>
      </c>
      <c r="D2" t="s">
        <v>69</v>
      </c>
      <c r="E2" t="s">
        <v>70</v>
      </c>
      <c r="F2" t="s">
        <v>71</v>
      </c>
    </row>
    <row r="3" ht="12.75">
      <c r="A3" s="31" t="s">
        <v>72</v>
      </c>
    </row>
    <row r="4" spans="1:6" ht="12.75">
      <c r="A4" s="31"/>
      <c r="B4" s="32" t="s">
        <v>73</v>
      </c>
      <c r="C4" s="32" t="s">
        <v>74</v>
      </c>
      <c r="D4" s="32" t="s">
        <v>75</v>
      </c>
      <c r="E4" s="32" t="s">
        <v>76</v>
      </c>
      <c r="F4" s="33" t="s">
        <v>77</v>
      </c>
    </row>
    <row r="5" spans="1:6" ht="12.75">
      <c r="A5" s="31"/>
      <c r="B5" s="32" t="s">
        <v>78</v>
      </c>
      <c r="C5" s="32" t="s">
        <v>79</v>
      </c>
      <c r="D5" s="32" t="s">
        <v>80</v>
      </c>
      <c r="E5" s="32" t="s">
        <v>81</v>
      </c>
      <c r="F5" s="32" t="s">
        <v>82</v>
      </c>
    </row>
    <row r="6" ht="12.75">
      <c r="A6" s="34" t="s">
        <v>83</v>
      </c>
    </row>
    <row r="7" spans="1:6" ht="12.75">
      <c r="A7" s="34"/>
      <c r="B7" s="32" t="s">
        <v>84</v>
      </c>
      <c r="C7" s="32" t="s">
        <v>85</v>
      </c>
      <c r="D7" s="32" t="s">
        <v>86</v>
      </c>
      <c r="E7" s="32" t="s">
        <v>87</v>
      </c>
      <c r="F7" s="33" t="s">
        <v>77</v>
      </c>
    </row>
    <row r="8" spans="1:6" ht="12.75">
      <c r="A8" s="34"/>
      <c r="B8" s="32" t="s">
        <v>88</v>
      </c>
      <c r="C8" s="32" t="s">
        <v>89</v>
      </c>
      <c r="D8" s="32" t="s">
        <v>90</v>
      </c>
      <c r="E8" s="32" t="s">
        <v>91</v>
      </c>
      <c r="F8" s="33" t="s">
        <v>77</v>
      </c>
    </row>
    <row r="9" spans="1:6" ht="12.75">
      <c r="A9" s="34"/>
      <c r="B9" s="32" t="s">
        <v>92</v>
      </c>
      <c r="C9" s="32" t="s">
        <v>93</v>
      </c>
      <c r="D9" s="32" t="s">
        <v>94</v>
      </c>
      <c r="E9" s="32" t="s">
        <v>95</v>
      </c>
      <c r="F9" s="33" t="s">
        <v>77</v>
      </c>
    </row>
    <row r="10" spans="1:6" ht="12.75">
      <c r="A10" s="34"/>
      <c r="B10" s="32" t="s">
        <v>96</v>
      </c>
      <c r="C10" s="32" t="s">
        <v>97</v>
      </c>
      <c r="D10" s="32" t="s">
        <v>98</v>
      </c>
      <c r="E10" s="32" t="s">
        <v>99</v>
      </c>
      <c r="F10" s="33" t="s">
        <v>77</v>
      </c>
    </row>
    <row r="11" spans="1:6" ht="12.75">
      <c r="A11" s="34"/>
      <c r="B11" s="32" t="s">
        <v>100</v>
      </c>
      <c r="C11" s="32" t="s">
        <v>101</v>
      </c>
      <c r="D11" s="32" t="s">
        <v>102</v>
      </c>
      <c r="E11" s="32" t="s">
        <v>103</v>
      </c>
      <c r="F11" s="33" t="s">
        <v>104</v>
      </c>
    </row>
    <row r="12" spans="1:6" ht="12.75">
      <c r="A12" s="34"/>
      <c r="B12" s="32" t="s">
        <v>105</v>
      </c>
      <c r="C12" s="32" t="s">
        <v>106</v>
      </c>
      <c r="D12" s="32" t="s">
        <v>107</v>
      </c>
      <c r="E12" s="32" t="s">
        <v>108</v>
      </c>
      <c r="F12" s="33" t="s">
        <v>77</v>
      </c>
    </row>
    <row r="13" spans="1:6" ht="12.75">
      <c r="A13" s="34"/>
      <c r="B13" s="32" t="s">
        <v>109</v>
      </c>
      <c r="C13" s="32" t="s">
        <v>110</v>
      </c>
      <c r="D13" s="32" t="s">
        <v>111</v>
      </c>
      <c r="E13" s="32" t="s">
        <v>112</v>
      </c>
      <c r="F13" s="32" t="s">
        <v>82</v>
      </c>
    </row>
    <row r="14" spans="1:6" ht="12.75">
      <c r="A14" s="34"/>
      <c r="B14" s="32" t="s">
        <v>113</v>
      </c>
      <c r="C14" s="32" t="s">
        <v>114</v>
      </c>
      <c r="D14" s="32" t="s">
        <v>115</v>
      </c>
      <c r="E14" s="32" t="s">
        <v>116</v>
      </c>
      <c r="F14" s="33" t="s">
        <v>104</v>
      </c>
    </row>
    <row r="15" spans="1:6" ht="12.75">
      <c r="A15" s="34"/>
      <c r="B15" s="32" t="s">
        <v>117</v>
      </c>
      <c r="C15" s="32" t="s">
        <v>118</v>
      </c>
      <c r="D15" s="32" t="s">
        <v>119</v>
      </c>
      <c r="E15" s="32" t="s">
        <v>76</v>
      </c>
      <c r="F15" s="33" t="s">
        <v>104</v>
      </c>
    </row>
    <row r="16" spans="1:6" ht="12.75">
      <c r="A16" s="34"/>
      <c r="B16" s="32" t="s">
        <v>120</v>
      </c>
      <c r="C16" s="32" t="s">
        <v>121</v>
      </c>
      <c r="D16" s="32" t="s">
        <v>122</v>
      </c>
      <c r="E16" s="32" t="s">
        <v>123</v>
      </c>
      <c r="F16" s="33" t="s">
        <v>104</v>
      </c>
    </row>
    <row r="17" spans="1:6" ht="12.75">
      <c r="A17" s="34"/>
      <c r="B17" s="32" t="s">
        <v>124</v>
      </c>
      <c r="C17" s="32" t="s">
        <v>125</v>
      </c>
      <c r="D17" s="32" t="s">
        <v>126</v>
      </c>
      <c r="E17" s="32" t="s">
        <v>127</v>
      </c>
      <c r="F17" s="33" t="s">
        <v>104</v>
      </c>
    </row>
    <row r="18" spans="1:6" ht="12.75">
      <c r="A18" s="34"/>
      <c r="B18" s="32" t="s">
        <v>128</v>
      </c>
      <c r="C18" s="32" t="s">
        <v>129</v>
      </c>
      <c r="D18" s="32" t="s">
        <v>130</v>
      </c>
      <c r="E18" s="32" t="s">
        <v>131</v>
      </c>
      <c r="F18" s="33" t="s">
        <v>104</v>
      </c>
    </row>
    <row r="19" spans="1:6" ht="12.75">
      <c r="A19" s="34"/>
      <c r="B19" s="32" t="s">
        <v>132</v>
      </c>
      <c r="C19" s="32" t="s">
        <v>133</v>
      </c>
      <c r="D19" s="32" t="s">
        <v>134</v>
      </c>
      <c r="E19" s="32" t="s">
        <v>135</v>
      </c>
      <c r="F19" s="33" t="s">
        <v>104</v>
      </c>
    </row>
    <row r="20" spans="1:6" ht="12.75">
      <c r="A20" s="34"/>
      <c r="B20" s="32" t="s">
        <v>136</v>
      </c>
      <c r="C20" s="32" t="s">
        <v>137</v>
      </c>
      <c r="D20" s="32" t="s">
        <v>138</v>
      </c>
      <c r="E20" s="32" t="s">
        <v>139</v>
      </c>
      <c r="F20" s="32" t="s">
        <v>82</v>
      </c>
    </row>
    <row r="21" spans="1:6" ht="12.75">
      <c r="A21" s="34"/>
      <c r="B21" s="32" t="s">
        <v>140</v>
      </c>
      <c r="C21" s="32" t="s">
        <v>141</v>
      </c>
      <c r="D21" s="32" t="s">
        <v>142</v>
      </c>
      <c r="E21" s="32" t="s">
        <v>143</v>
      </c>
      <c r="F21" s="32" t="s">
        <v>82</v>
      </c>
    </row>
    <row r="22" spans="1:6" ht="12.75">
      <c r="A22" s="34"/>
      <c r="B22" s="32" t="s">
        <v>96</v>
      </c>
      <c r="C22" s="32" t="s">
        <v>97</v>
      </c>
      <c r="D22" s="32" t="s">
        <v>98</v>
      </c>
      <c r="E22" s="32" t="s">
        <v>99</v>
      </c>
      <c r="F22" s="33" t="s">
        <v>77</v>
      </c>
    </row>
    <row r="23" spans="1:6" ht="12.75">
      <c r="A23" s="34"/>
      <c r="B23" s="32" t="s">
        <v>100</v>
      </c>
      <c r="C23" s="32" t="s">
        <v>101</v>
      </c>
      <c r="D23" s="32" t="s">
        <v>102</v>
      </c>
      <c r="E23" s="32" t="s">
        <v>103</v>
      </c>
      <c r="F23" s="33" t="s">
        <v>104</v>
      </c>
    </row>
    <row r="24" spans="1:6" ht="12.75">
      <c r="A24" s="34"/>
      <c r="B24" s="32" t="s">
        <v>96</v>
      </c>
      <c r="C24" s="32" t="s">
        <v>97</v>
      </c>
      <c r="D24" s="32" t="s">
        <v>98</v>
      </c>
      <c r="E24" s="32" t="s">
        <v>99</v>
      </c>
      <c r="F24" s="33" t="s">
        <v>77</v>
      </c>
    </row>
    <row r="25" spans="1:6" ht="12.75">
      <c r="A25" s="34"/>
      <c r="B25" s="32" t="s">
        <v>100</v>
      </c>
      <c r="C25" s="32" t="s">
        <v>101</v>
      </c>
      <c r="D25" s="32" t="s">
        <v>102</v>
      </c>
      <c r="E25" s="32" t="s">
        <v>103</v>
      </c>
      <c r="F25" s="33" t="s">
        <v>104</v>
      </c>
    </row>
    <row r="26" ht="12.75">
      <c r="A26" s="35" t="s">
        <v>144</v>
      </c>
    </row>
    <row r="27" spans="1:6" ht="12.75">
      <c r="A27" s="35"/>
      <c r="B27" s="32" t="s">
        <v>145</v>
      </c>
      <c r="C27" s="32" t="s">
        <v>146</v>
      </c>
      <c r="D27" s="32" t="s">
        <v>147</v>
      </c>
      <c r="E27" s="32" t="s">
        <v>148</v>
      </c>
      <c r="F27" s="32" t="s">
        <v>82</v>
      </c>
    </row>
    <row r="28" spans="1:6" ht="12.75">
      <c r="A28" s="35"/>
      <c r="B28" s="32" t="s">
        <v>149</v>
      </c>
      <c r="C28" s="32" t="s">
        <v>150</v>
      </c>
      <c r="D28" s="32" t="s">
        <v>151</v>
      </c>
      <c r="E28" s="32" t="s">
        <v>152</v>
      </c>
      <c r="F28" s="33" t="s">
        <v>104</v>
      </c>
    </row>
    <row r="29" spans="1:6" ht="12.75">
      <c r="A29" s="35"/>
      <c r="B29" s="32" t="s">
        <v>153</v>
      </c>
      <c r="C29" s="32" t="s">
        <v>154</v>
      </c>
      <c r="D29" s="32" t="s">
        <v>155</v>
      </c>
      <c r="E29" s="32" t="s">
        <v>156</v>
      </c>
      <c r="F29" s="32" t="s">
        <v>82</v>
      </c>
    </row>
    <row r="30" spans="1:6" ht="12.75">
      <c r="A30" s="35"/>
      <c r="B30" s="32" t="s">
        <v>157</v>
      </c>
      <c r="C30" s="32" t="s">
        <v>158</v>
      </c>
      <c r="D30" s="32" t="s">
        <v>159</v>
      </c>
      <c r="E30" s="32" t="s">
        <v>160</v>
      </c>
      <c r="F30" s="33" t="s">
        <v>104</v>
      </c>
    </row>
    <row r="31" spans="1:6" ht="12.75">
      <c r="A31" s="35"/>
      <c r="B31" s="32" t="s">
        <v>161</v>
      </c>
      <c r="C31" s="32" t="s">
        <v>162</v>
      </c>
      <c r="D31" s="32" t="s">
        <v>163</v>
      </c>
      <c r="E31" s="32" t="s">
        <v>164</v>
      </c>
      <c r="F31" s="32" t="s">
        <v>82</v>
      </c>
    </row>
    <row r="32" spans="1:6" ht="12.75">
      <c r="A32" s="35"/>
      <c r="B32" s="32" t="s">
        <v>165</v>
      </c>
      <c r="C32" s="32" t="s">
        <v>166</v>
      </c>
      <c r="D32" s="32" t="s">
        <v>167</v>
      </c>
      <c r="E32" s="32" t="s">
        <v>168</v>
      </c>
      <c r="F32" s="32" t="s">
        <v>82</v>
      </c>
    </row>
    <row r="33" spans="1:6" ht="12.75">
      <c r="A33" s="35"/>
      <c r="B33" s="32" t="s">
        <v>169</v>
      </c>
      <c r="C33" s="32" t="s">
        <v>170</v>
      </c>
      <c r="D33" s="32" t="s">
        <v>171</v>
      </c>
      <c r="E33" s="32" t="s">
        <v>172</v>
      </c>
      <c r="F33" s="33" t="s">
        <v>104</v>
      </c>
    </row>
    <row r="34" spans="1:6" ht="12.75">
      <c r="A34" s="35"/>
      <c r="B34" s="32" t="s">
        <v>173</v>
      </c>
      <c r="C34" s="32" t="s">
        <v>174</v>
      </c>
      <c r="D34" s="32" t="s">
        <v>175</v>
      </c>
      <c r="E34" s="32" t="s">
        <v>176</v>
      </c>
      <c r="F34" s="32" t="s">
        <v>82</v>
      </c>
    </row>
    <row r="35" spans="1:6" ht="12.75">
      <c r="A35" s="35"/>
      <c r="B35" s="32" t="s">
        <v>177</v>
      </c>
      <c r="C35" s="32" t="s">
        <v>178</v>
      </c>
      <c r="D35" s="32" t="s">
        <v>179</v>
      </c>
      <c r="E35" s="32" t="s">
        <v>180</v>
      </c>
      <c r="F35" s="32" t="s">
        <v>82</v>
      </c>
    </row>
    <row r="36" spans="1:6" ht="12.75">
      <c r="A36" s="35"/>
      <c r="B36" s="32" t="s">
        <v>181</v>
      </c>
      <c r="C36" s="32" t="s">
        <v>182</v>
      </c>
      <c r="D36" s="32" t="s">
        <v>183</v>
      </c>
      <c r="E36" s="32" t="s">
        <v>180</v>
      </c>
      <c r="F36" s="32" t="s">
        <v>82</v>
      </c>
    </row>
    <row r="37" spans="1:6" ht="12.75">
      <c r="A37" s="35"/>
      <c r="B37" s="32" t="s">
        <v>184</v>
      </c>
      <c r="C37" s="32" t="s">
        <v>185</v>
      </c>
      <c r="D37" s="32" t="s">
        <v>186</v>
      </c>
      <c r="E37" s="32" t="s">
        <v>187</v>
      </c>
      <c r="F37" s="32" t="s">
        <v>188</v>
      </c>
    </row>
    <row r="38" spans="1:6" ht="12.75">
      <c r="A38" s="35"/>
      <c r="B38" s="32" t="s">
        <v>189</v>
      </c>
      <c r="C38" s="32" t="s">
        <v>190</v>
      </c>
      <c r="D38" s="32" t="s">
        <v>191</v>
      </c>
      <c r="E38" s="32" t="s">
        <v>192</v>
      </c>
      <c r="F38" s="32" t="s">
        <v>82</v>
      </c>
    </row>
    <row r="39" spans="1:6" ht="12.75">
      <c r="A39" s="35"/>
      <c r="B39" s="32" t="s">
        <v>193</v>
      </c>
      <c r="C39" s="32" t="s">
        <v>194</v>
      </c>
      <c r="D39" s="32" t="s">
        <v>195</v>
      </c>
      <c r="E39" s="32" t="s">
        <v>196</v>
      </c>
      <c r="F39" s="32" t="s">
        <v>82</v>
      </c>
    </row>
    <row r="40" spans="1:6" ht="12.75">
      <c r="A40" s="35"/>
      <c r="B40" s="32" t="s">
        <v>197</v>
      </c>
      <c r="C40" s="32" t="s">
        <v>194</v>
      </c>
      <c r="D40" s="32" t="s">
        <v>195</v>
      </c>
      <c r="E40" s="32" t="s">
        <v>196</v>
      </c>
      <c r="F40" s="32" t="s">
        <v>82</v>
      </c>
    </row>
    <row r="41" spans="1:6" ht="12.75">
      <c r="A41" s="35"/>
      <c r="B41" s="32" t="s">
        <v>198</v>
      </c>
      <c r="C41" s="32" t="s">
        <v>194</v>
      </c>
      <c r="D41" s="32" t="s">
        <v>195</v>
      </c>
      <c r="E41" s="32" t="s">
        <v>196</v>
      </c>
      <c r="F41" s="32" t="s">
        <v>82</v>
      </c>
    </row>
    <row r="42" spans="1:6" ht="12.75">
      <c r="A42" s="35"/>
      <c r="B42" s="32" t="s">
        <v>199</v>
      </c>
      <c r="C42" s="32" t="s">
        <v>194</v>
      </c>
      <c r="D42" s="32" t="s">
        <v>195</v>
      </c>
      <c r="E42" s="32" t="s">
        <v>196</v>
      </c>
      <c r="F42" s="32" t="s">
        <v>82</v>
      </c>
    </row>
    <row r="43" spans="1:6" ht="12.75">
      <c r="A43" s="35"/>
      <c r="B43" s="32" t="s">
        <v>200</v>
      </c>
      <c r="C43" s="32" t="s">
        <v>194</v>
      </c>
      <c r="D43" s="32" t="s">
        <v>195</v>
      </c>
      <c r="E43" s="32" t="s">
        <v>196</v>
      </c>
      <c r="F43" s="32" t="s">
        <v>82</v>
      </c>
    </row>
    <row r="44" spans="1:6" ht="12.75">
      <c r="A44" s="35"/>
      <c r="B44" s="32" t="s">
        <v>201</v>
      </c>
      <c r="C44" s="32" t="s">
        <v>202</v>
      </c>
      <c r="D44" s="32" t="s">
        <v>203</v>
      </c>
      <c r="E44" s="32" t="s">
        <v>204</v>
      </c>
      <c r="F44" s="32" t="s">
        <v>82</v>
      </c>
    </row>
    <row r="45" spans="1:6" ht="12.75">
      <c r="A45" s="35"/>
      <c r="B45" s="32" t="s">
        <v>205</v>
      </c>
      <c r="C45" s="32" t="s">
        <v>206</v>
      </c>
      <c r="D45" s="32" t="s">
        <v>207</v>
      </c>
      <c r="E45" s="32" t="s">
        <v>208</v>
      </c>
      <c r="F45" s="32" t="s">
        <v>82</v>
      </c>
    </row>
    <row r="46" spans="1:6" ht="12.75">
      <c r="A46" s="35"/>
      <c r="B46" s="32" t="s">
        <v>209</v>
      </c>
      <c r="C46" s="32" t="s">
        <v>210</v>
      </c>
      <c r="D46" s="32" t="s">
        <v>211</v>
      </c>
      <c r="E46" s="32" t="s">
        <v>212</v>
      </c>
      <c r="F46" s="32" t="s">
        <v>82</v>
      </c>
    </row>
    <row r="47" spans="1:6" ht="12.75">
      <c r="A47" s="35"/>
      <c r="B47" s="32" t="s">
        <v>213</v>
      </c>
      <c r="C47" s="32" t="s">
        <v>214</v>
      </c>
      <c r="D47" s="32" t="s">
        <v>215</v>
      </c>
      <c r="E47" s="32" t="s">
        <v>216</v>
      </c>
      <c r="F47" s="32" t="s">
        <v>82</v>
      </c>
    </row>
    <row r="48" spans="1:6" ht="12.75">
      <c r="A48" s="35"/>
      <c r="B48" s="32" t="s">
        <v>217</v>
      </c>
      <c r="C48" s="32" t="s">
        <v>218</v>
      </c>
      <c r="D48" s="32" t="s">
        <v>219</v>
      </c>
      <c r="E48" s="32" t="s">
        <v>220</v>
      </c>
      <c r="F48" s="32" t="s">
        <v>82</v>
      </c>
    </row>
    <row r="49" spans="1:6" ht="12.75">
      <c r="A49" s="35"/>
      <c r="B49" s="32" t="s">
        <v>221</v>
      </c>
      <c r="C49" s="32" t="s">
        <v>222</v>
      </c>
      <c r="D49" s="32" t="s">
        <v>223</v>
      </c>
      <c r="E49" s="32" t="s">
        <v>224</v>
      </c>
      <c r="F49" s="32" t="s">
        <v>82</v>
      </c>
    </row>
    <row r="50" spans="1:6" ht="12.75">
      <c r="A50" s="35"/>
      <c r="B50" s="32" t="s">
        <v>225</v>
      </c>
      <c r="C50" s="32" t="s">
        <v>226</v>
      </c>
      <c r="D50" s="32" t="s">
        <v>227</v>
      </c>
      <c r="E50" s="32" t="s">
        <v>228</v>
      </c>
      <c r="F50" s="32" t="s">
        <v>82</v>
      </c>
    </row>
    <row r="51" ht="12.75">
      <c r="A51" s="36" t="s">
        <v>229</v>
      </c>
    </row>
    <row r="52" spans="1:6" ht="12.75">
      <c r="A52" s="36"/>
      <c r="B52" s="32" t="s">
        <v>230</v>
      </c>
      <c r="C52" s="32" t="s">
        <v>231</v>
      </c>
      <c r="D52" s="32" t="s">
        <v>232</v>
      </c>
      <c r="E52" s="32" t="s">
        <v>233</v>
      </c>
      <c r="F52" s="33" t="s">
        <v>104</v>
      </c>
    </row>
    <row r="53" spans="1:6" ht="12.75">
      <c r="A53" s="36"/>
      <c r="B53" s="32" t="s">
        <v>234</v>
      </c>
      <c r="C53" s="32" t="s">
        <v>235</v>
      </c>
      <c r="D53" s="32" t="s">
        <v>236</v>
      </c>
      <c r="E53" s="32" t="s">
        <v>237</v>
      </c>
      <c r="F53" s="32" t="s">
        <v>104</v>
      </c>
    </row>
    <row r="54" spans="1:6" ht="12.75">
      <c r="A54" s="36"/>
      <c r="B54" s="32" t="s">
        <v>238</v>
      </c>
      <c r="C54" s="32" t="s">
        <v>239</v>
      </c>
      <c r="D54" s="32" t="s">
        <v>240</v>
      </c>
      <c r="E54" s="32" t="s">
        <v>241</v>
      </c>
      <c r="F54" s="32" t="s">
        <v>82</v>
      </c>
    </row>
    <row r="55" spans="1:6" ht="12.75">
      <c r="A55" s="36"/>
      <c r="B55" s="32" t="s">
        <v>242</v>
      </c>
      <c r="C55" s="32" t="s">
        <v>243</v>
      </c>
      <c r="D55" s="32" t="s">
        <v>244</v>
      </c>
      <c r="E55" s="32" t="s">
        <v>245</v>
      </c>
      <c r="F55" s="32" t="s">
        <v>82</v>
      </c>
    </row>
    <row r="56" spans="1:6" ht="12.75">
      <c r="A56" s="36"/>
      <c r="B56" s="32" t="s">
        <v>246</v>
      </c>
      <c r="C56" s="32" t="s">
        <v>247</v>
      </c>
      <c r="D56" s="32" t="s">
        <v>248</v>
      </c>
      <c r="E56" s="32" t="s">
        <v>249</v>
      </c>
      <c r="F56" s="32" t="s">
        <v>104</v>
      </c>
    </row>
    <row r="57" spans="1:6" ht="12.75">
      <c r="A57" s="36"/>
      <c r="B57" s="32" t="s">
        <v>250</v>
      </c>
      <c r="C57" s="32" t="s">
        <v>251</v>
      </c>
      <c r="D57" s="32" t="s">
        <v>252</v>
      </c>
      <c r="E57" s="32" t="s">
        <v>253</v>
      </c>
      <c r="F57" s="32" t="s">
        <v>82</v>
      </c>
    </row>
    <row r="58" spans="1:6" ht="12.75">
      <c r="A58" s="36"/>
      <c r="B58" s="32" t="s">
        <v>254</v>
      </c>
      <c r="C58" s="32" t="s">
        <v>255</v>
      </c>
      <c r="D58" s="32" t="s">
        <v>256</v>
      </c>
      <c r="E58" s="32" t="s">
        <v>257</v>
      </c>
      <c r="F58" s="32" t="s">
        <v>82</v>
      </c>
    </row>
    <row r="59" spans="1:6" ht="12.75">
      <c r="A59" s="36"/>
      <c r="B59" s="32" t="s">
        <v>258</v>
      </c>
      <c r="C59" s="32" t="s">
        <v>259</v>
      </c>
      <c r="D59" s="32" t="s">
        <v>260</v>
      </c>
      <c r="E59" s="32" t="s">
        <v>261</v>
      </c>
      <c r="F59" s="32" t="s">
        <v>82</v>
      </c>
    </row>
    <row r="60" spans="1:6" ht="12.75">
      <c r="A60" s="36"/>
      <c r="B60" s="32" t="s">
        <v>262</v>
      </c>
      <c r="C60" s="32" t="s">
        <v>263</v>
      </c>
      <c r="D60" s="32" t="s">
        <v>264</v>
      </c>
      <c r="E60" s="32" t="s">
        <v>261</v>
      </c>
      <c r="F60" s="32" t="s">
        <v>82</v>
      </c>
    </row>
    <row r="61" spans="1:6" ht="12.75">
      <c r="A61" s="36"/>
      <c r="B61" s="32" t="s">
        <v>265</v>
      </c>
      <c r="C61" s="32" t="s">
        <v>266</v>
      </c>
      <c r="D61" s="32" t="s">
        <v>267</v>
      </c>
      <c r="E61" s="32" t="s">
        <v>268</v>
      </c>
      <c r="F61" s="32" t="s">
        <v>82</v>
      </c>
    </row>
    <row r="62" spans="1:6" ht="12.75">
      <c r="A62" s="36"/>
      <c r="B62" s="32" t="s">
        <v>269</v>
      </c>
      <c r="C62" s="32" t="s">
        <v>270</v>
      </c>
      <c r="D62" s="32" t="s">
        <v>271</v>
      </c>
      <c r="E62" s="32" t="s">
        <v>272</v>
      </c>
      <c r="F62" s="32" t="s">
        <v>82</v>
      </c>
    </row>
    <row r="63" spans="1:6" ht="12.75">
      <c r="A63" s="36"/>
      <c r="B63" s="32" t="s">
        <v>273</v>
      </c>
      <c r="C63" s="32" t="s">
        <v>274</v>
      </c>
      <c r="D63" s="32" t="s">
        <v>275</v>
      </c>
      <c r="E63" s="32" t="s">
        <v>276</v>
      </c>
      <c r="F63" s="32" t="s">
        <v>82</v>
      </c>
    </row>
    <row r="64" spans="1:6" ht="12.75">
      <c r="A64" s="36"/>
      <c r="B64" s="32" t="s">
        <v>277</v>
      </c>
      <c r="C64" s="32" t="s">
        <v>278</v>
      </c>
      <c r="D64" s="32" t="s">
        <v>279</v>
      </c>
      <c r="E64" s="32" t="s">
        <v>272</v>
      </c>
      <c r="F64" s="32" t="s">
        <v>82</v>
      </c>
    </row>
    <row r="65" spans="1:6" ht="12.75">
      <c r="A65" s="36"/>
      <c r="B65" s="32" t="s">
        <v>280</v>
      </c>
      <c r="C65" s="32" t="s">
        <v>281</v>
      </c>
      <c r="D65" s="32" t="s">
        <v>282</v>
      </c>
      <c r="E65" s="32" t="s">
        <v>268</v>
      </c>
      <c r="F65" s="32" t="s">
        <v>82</v>
      </c>
    </row>
    <row r="66" spans="1:6" ht="12.75">
      <c r="A66" s="36"/>
      <c r="B66" s="32" t="s">
        <v>283</v>
      </c>
      <c r="C66" s="32" t="s">
        <v>284</v>
      </c>
      <c r="D66" s="32" t="s">
        <v>285</v>
      </c>
      <c r="E66" s="32" t="s">
        <v>253</v>
      </c>
      <c r="F66" s="32" t="s">
        <v>82</v>
      </c>
    </row>
    <row r="67" spans="1:6" ht="12.75">
      <c r="A67" s="36"/>
      <c r="B67" s="32" t="s">
        <v>286</v>
      </c>
      <c r="C67" s="32" t="s">
        <v>287</v>
      </c>
      <c r="D67" s="32" t="s">
        <v>288</v>
      </c>
      <c r="E67" s="32" t="s">
        <v>261</v>
      </c>
      <c r="F67" s="32" t="s">
        <v>82</v>
      </c>
    </row>
    <row r="68" spans="1:6" ht="12.75">
      <c r="A68" s="36"/>
      <c r="B68" s="32" t="s">
        <v>289</v>
      </c>
      <c r="C68" s="32" t="s">
        <v>290</v>
      </c>
      <c r="D68" s="32" t="s">
        <v>291</v>
      </c>
      <c r="E68" s="32" t="s">
        <v>261</v>
      </c>
      <c r="F68" s="32" t="s">
        <v>82</v>
      </c>
    </row>
    <row r="69" spans="1:6" ht="12.75">
      <c r="A69" s="36"/>
      <c r="B69" s="32" t="s">
        <v>292</v>
      </c>
      <c r="C69" s="32" t="s">
        <v>293</v>
      </c>
      <c r="D69" s="32" t="s">
        <v>294</v>
      </c>
      <c r="E69" s="32" t="s">
        <v>272</v>
      </c>
      <c r="F69" s="32" t="s">
        <v>82</v>
      </c>
    </row>
    <row r="70" spans="1:6" ht="12.75">
      <c r="A70" s="36"/>
      <c r="B70" s="32" t="s">
        <v>295</v>
      </c>
      <c r="C70" s="32" t="s">
        <v>296</v>
      </c>
      <c r="D70" s="32" t="s">
        <v>297</v>
      </c>
      <c r="E70" s="32" t="s">
        <v>268</v>
      </c>
      <c r="F70" s="32" t="s">
        <v>82</v>
      </c>
    </row>
    <row r="71" spans="1:6" ht="12.75">
      <c r="A71" s="36"/>
      <c r="B71" s="32" t="s">
        <v>298</v>
      </c>
      <c r="C71" s="32" t="s">
        <v>299</v>
      </c>
      <c r="D71" s="32" t="s">
        <v>300</v>
      </c>
      <c r="E71" s="32" t="s">
        <v>301</v>
      </c>
      <c r="F71" s="32" t="s">
        <v>82</v>
      </c>
    </row>
    <row r="72" spans="1:6" ht="12.75">
      <c r="A72" s="36"/>
      <c r="B72" s="32" t="s">
        <v>302</v>
      </c>
      <c r="C72" s="32" t="s">
        <v>303</v>
      </c>
      <c r="D72" s="32" t="s">
        <v>304</v>
      </c>
      <c r="E72" s="32" t="s">
        <v>305</v>
      </c>
      <c r="F72" s="32" t="s">
        <v>82</v>
      </c>
    </row>
    <row r="73" spans="1:6" ht="12.75">
      <c r="A73" s="36"/>
      <c r="B73" s="32" t="s">
        <v>306</v>
      </c>
      <c r="C73" s="32" t="s">
        <v>307</v>
      </c>
      <c r="D73" s="32" t="s">
        <v>308</v>
      </c>
      <c r="E73" s="32" t="s">
        <v>309</v>
      </c>
      <c r="F73" s="32" t="s">
        <v>82</v>
      </c>
    </row>
    <row r="74" ht="12.75">
      <c r="A74" s="37" t="s">
        <v>310</v>
      </c>
    </row>
    <row r="75" spans="1:6" ht="12.75">
      <c r="A75" s="37"/>
      <c r="B75" s="32" t="s">
        <v>311</v>
      </c>
      <c r="C75" s="32" t="s">
        <v>312</v>
      </c>
      <c r="D75" s="32" t="s">
        <v>313</v>
      </c>
      <c r="E75" s="32" t="s">
        <v>314</v>
      </c>
      <c r="F75" s="33" t="s">
        <v>77</v>
      </c>
    </row>
    <row r="76" spans="1:6" ht="12.75">
      <c r="A76" s="37"/>
      <c r="B76" s="32" t="s">
        <v>315</v>
      </c>
      <c r="C76" s="32" t="s">
        <v>316</v>
      </c>
      <c r="D76" s="32" t="s">
        <v>317</v>
      </c>
      <c r="E76" s="32" t="s">
        <v>318</v>
      </c>
      <c r="F76" s="33" t="s">
        <v>77</v>
      </c>
    </row>
    <row r="77" spans="1:6" ht="12.75">
      <c r="A77" s="37"/>
      <c r="B77" s="32" t="s">
        <v>319</v>
      </c>
      <c r="C77" s="32" t="s">
        <v>320</v>
      </c>
      <c r="D77" s="32" t="s">
        <v>321</v>
      </c>
      <c r="E77" s="32" t="s">
        <v>322</v>
      </c>
      <c r="F77" s="32" t="s">
        <v>82</v>
      </c>
    </row>
    <row r="78" spans="1:6" ht="12.75">
      <c r="A78" s="37"/>
      <c r="B78" s="32" t="s">
        <v>323</v>
      </c>
      <c r="C78" s="32" t="s">
        <v>324</v>
      </c>
      <c r="D78" s="32" t="s">
        <v>325</v>
      </c>
      <c r="E78" s="32" t="s">
        <v>326</v>
      </c>
      <c r="F78" s="32" t="s">
        <v>188</v>
      </c>
    </row>
    <row r="79" spans="1:6" ht="12.75">
      <c r="A79" s="37"/>
      <c r="B79" s="32" t="s">
        <v>327</v>
      </c>
      <c r="C79" s="32" t="s">
        <v>328</v>
      </c>
      <c r="D79" s="32" t="s">
        <v>329</v>
      </c>
      <c r="E79" s="32" t="s">
        <v>330</v>
      </c>
      <c r="F79" s="33" t="s">
        <v>104</v>
      </c>
    </row>
    <row r="80" spans="1:6" ht="12.75">
      <c r="A80" s="37"/>
      <c r="B80" s="32" t="s">
        <v>331</v>
      </c>
      <c r="C80" s="32" t="s">
        <v>332</v>
      </c>
      <c r="D80" s="32" t="s">
        <v>333</v>
      </c>
      <c r="E80" s="32" t="s">
        <v>334</v>
      </c>
      <c r="F80" s="33" t="s">
        <v>104</v>
      </c>
    </row>
    <row r="81" spans="1:6" ht="12.75">
      <c r="A81" s="37"/>
      <c r="B81" s="32" t="s">
        <v>335</v>
      </c>
      <c r="C81" s="32" t="s">
        <v>336</v>
      </c>
      <c r="D81" s="32" t="s">
        <v>337</v>
      </c>
      <c r="E81" s="32" t="s">
        <v>241</v>
      </c>
      <c r="F81" s="33" t="s">
        <v>104</v>
      </c>
    </row>
    <row r="82" spans="1:6" ht="12.75">
      <c r="A82" s="37"/>
      <c r="B82" s="32" t="s">
        <v>338</v>
      </c>
      <c r="C82" s="32" t="s">
        <v>339</v>
      </c>
      <c r="D82" s="32" t="s">
        <v>340</v>
      </c>
      <c r="E82" s="32" t="s">
        <v>341</v>
      </c>
      <c r="F82" s="33" t="s">
        <v>104</v>
      </c>
    </row>
    <row r="83" spans="1:6" ht="12.75">
      <c r="A83" s="37"/>
      <c r="B83" s="32" t="s">
        <v>342</v>
      </c>
      <c r="C83" s="32" t="s">
        <v>343</v>
      </c>
      <c r="D83" s="32" t="s">
        <v>344</v>
      </c>
      <c r="E83" s="32" t="s">
        <v>345</v>
      </c>
      <c r="F83" s="33" t="s">
        <v>104</v>
      </c>
    </row>
    <row r="84" spans="1:6" ht="12.75">
      <c r="A84" s="37"/>
      <c r="B84" s="32" t="s">
        <v>346</v>
      </c>
      <c r="C84" s="32" t="s">
        <v>347</v>
      </c>
      <c r="D84" s="32" t="s">
        <v>348</v>
      </c>
      <c r="E84" s="32" t="s">
        <v>349</v>
      </c>
      <c r="F84" s="32" t="s">
        <v>82</v>
      </c>
    </row>
    <row r="85" spans="1:6" ht="12.75">
      <c r="A85" s="37"/>
      <c r="B85" s="32" t="s">
        <v>350</v>
      </c>
      <c r="C85" s="32" t="s">
        <v>351</v>
      </c>
      <c r="D85" s="32" t="s">
        <v>352</v>
      </c>
      <c r="E85" s="32" t="s">
        <v>353</v>
      </c>
      <c r="F85" s="32" t="s">
        <v>104</v>
      </c>
    </row>
    <row r="86" spans="1:6" ht="12.75">
      <c r="A86" s="37"/>
      <c r="B86" s="32" t="s">
        <v>354</v>
      </c>
      <c r="C86" s="32" t="s">
        <v>355</v>
      </c>
      <c r="D86" s="32" t="s">
        <v>356</v>
      </c>
      <c r="E86" s="32" t="s">
        <v>353</v>
      </c>
      <c r="F86" s="32" t="s">
        <v>104</v>
      </c>
    </row>
    <row r="87" spans="1:6" ht="12.75">
      <c r="A87" s="37"/>
      <c r="B87" s="32" t="s">
        <v>357</v>
      </c>
      <c r="C87" s="32" t="s">
        <v>358</v>
      </c>
      <c r="D87" s="32" t="s">
        <v>359</v>
      </c>
      <c r="E87" s="32" t="s">
        <v>360</v>
      </c>
      <c r="F87" s="33" t="s">
        <v>104</v>
      </c>
    </row>
    <row r="88" spans="1:6" ht="12.75">
      <c r="A88" s="37"/>
      <c r="B88" s="32" t="s">
        <v>361</v>
      </c>
      <c r="C88" s="32" t="s">
        <v>362</v>
      </c>
      <c r="D88" s="32" t="s">
        <v>363</v>
      </c>
      <c r="E88" s="32" t="s">
        <v>364</v>
      </c>
      <c r="F88" s="33" t="s">
        <v>104</v>
      </c>
    </row>
    <row r="89" spans="1:6" ht="12.75">
      <c r="A89" s="37"/>
      <c r="B89" s="32" t="s">
        <v>365</v>
      </c>
      <c r="C89" s="32" t="s">
        <v>366</v>
      </c>
      <c r="D89" s="32" t="s">
        <v>367</v>
      </c>
      <c r="E89" s="32" t="s">
        <v>368</v>
      </c>
      <c r="F89" s="33" t="s">
        <v>104</v>
      </c>
    </row>
    <row r="90" spans="1:6" ht="12.75">
      <c r="A90" s="37"/>
      <c r="B90" s="32" t="s">
        <v>369</v>
      </c>
      <c r="C90" s="32" t="s">
        <v>370</v>
      </c>
      <c r="D90" s="32" t="s">
        <v>371</v>
      </c>
      <c r="E90" s="32" t="s">
        <v>372</v>
      </c>
      <c r="F90" s="32" t="s">
        <v>82</v>
      </c>
    </row>
    <row r="91" spans="1:6" ht="12.75">
      <c r="A91" s="37"/>
      <c r="B91" s="32" t="s">
        <v>373</v>
      </c>
      <c r="C91" s="32" t="s">
        <v>374</v>
      </c>
      <c r="D91" s="32" t="s">
        <v>375</v>
      </c>
      <c r="E91" s="32" t="s">
        <v>376</v>
      </c>
      <c r="F91" s="33" t="s">
        <v>104</v>
      </c>
    </row>
    <row r="92" spans="1:6" ht="12.75">
      <c r="A92" s="37"/>
      <c r="B92" s="32" t="s">
        <v>377</v>
      </c>
      <c r="C92" s="32" t="s">
        <v>378</v>
      </c>
      <c r="D92" s="32" t="s">
        <v>379</v>
      </c>
      <c r="E92" s="32" t="s">
        <v>380</v>
      </c>
      <c r="F92" s="33" t="s">
        <v>104</v>
      </c>
    </row>
    <row r="93" spans="1:6" ht="12.75">
      <c r="A93" s="37"/>
      <c r="B93" s="32" t="s">
        <v>381</v>
      </c>
      <c r="C93" s="32" t="s">
        <v>382</v>
      </c>
      <c r="D93" s="32" t="s">
        <v>383</v>
      </c>
      <c r="E93" s="32" t="s">
        <v>384</v>
      </c>
      <c r="F93" s="33" t="s">
        <v>104</v>
      </c>
    </row>
    <row r="94" spans="1:6" ht="12.75">
      <c r="A94" s="37"/>
      <c r="B94" s="32" t="s">
        <v>385</v>
      </c>
      <c r="C94" s="32" t="s">
        <v>386</v>
      </c>
      <c r="D94" s="32" t="s">
        <v>387</v>
      </c>
      <c r="E94" s="32" t="s">
        <v>388</v>
      </c>
      <c r="F94" s="33" t="s">
        <v>104</v>
      </c>
    </row>
    <row r="95" spans="1:6" ht="12.75">
      <c r="A95" s="37"/>
      <c r="B95" s="32" t="s">
        <v>389</v>
      </c>
      <c r="C95" s="32" t="s">
        <v>390</v>
      </c>
      <c r="D95" s="32" t="s">
        <v>391</v>
      </c>
      <c r="E95" s="32" t="s">
        <v>392</v>
      </c>
      <c r="F95" s="32" t="s">
        <v>82</v>
      </c>
    </row>
    <row r="96" spans="1:6" ht="12.75">
      <c r="A96" s="37"/>
      <c r="B96" s="32" t="s">
        <v>393</v>
      </c>
      <c r="C96" s="32" t="s">
        <v>394</v>
      </c>
      <c r="D96" s="32" t="s">
        <v>395</v>
      </c>
      <c r="E96" s="32" t="s">
        <v>396</v>
      </c>
      <c r="F96" s="32" t="s">
        <v>82</v>
      </c>
    </row>
    <row r="97" spans="1:6" ht="12.75">
      <c r="A97" s="37"/>
      <c r="B97" s="32" t="s">
        <v>397</v>
      </c>
      <c r="C97" s="32" t="s">
        <v>398</v>
      </c>
      <c r="D97" s="32" t="s">
        <v>399</v>
      </c>
      <c r="E97" s="32" t="s">
        <v>400</v>
      </c>
      <c r="F97" s="32" t="s">
        <v>188</v>
      </c>
    </row>
    <row r="98" spans="1:6" ht="12.75">
      <c r="A98" s="37"/>
      <c r="B98" s="32" t="s">
        <v>401</v>
      </c>
      <c r="C98" s="32" t="s">
        <v>402</v>
      </c>
      <c r="D98" s="32" t="s">
        <v>403</v>
      </c>
      <c r="E98" s="32" t="s">
        <v>241</v>
      </c>
      <c r="F98" s="32" t="s">
        <v>188</v>
      </c>
    </row>
    <row r="99" spans="1:6" ht="12.75">
      <c r="A99" s="37"/>
      <c r="B99" s="32" t="s">
        <v>404</v>
      </c>
      <c r="C99" s="32" t="s">
        <v>405</v>
      </c>
      <c r="D99" s="32" t="s">
        <v>406</v>
      </c>
      <c r="E99" s="32" t="s">
        <v>407</v>
      </c>
      <c r="F99" s="32" t="s">
        <v>188</v>
      </c>
    </row>
    <row r="100" spans="1:6" ht="12.75">
      <c r="A100" s="37"/>
      <c r="B100" s="32" t="s">
        <v>408</v>
      </c>
      <c r="C100" s="32" t="s">
        <v>409</v>
      </c>
      <c r="D100" s="32" t="s">
        <v>410</v>
      </c>
      <c r="E100" s="32" t="s">
        <v>411</v>
      </c>
      <c r="F100" s="32" t="s">
        <v>188</v>
      </c>
    </row>
    <row r="101" spans="1:6" ht="12.75">
      <c r="A101" s="37"/>
      <c r="B101" s="32" t="s">
        <v>412</v>
      </c>
      <c r="C101" s="32" t="s">
        <v>413</v>
      </c>
      <c r="D101" s="32" t="s">
        <v>414</v>
      </c>
      <c r="E101" s="32" t="s">
        <v>415</v>
      </c>
      <c r="F101" s="32" t="s">
        <v>104</v>
      </c>
    </row>
    <row r="102" spans="1:6" ht="12.75">
      <c r="A102" s="37"/>
      <c r="B102" s="32" t="s">
        <v>416</v>
      </c>
      <c r="C102" s="32" t="s">
        <v>417</v>
      </c>
      <c r="D102" s="32" t="s">
        <v>418</v>
      </c>
      <c r="E102" s="32" t="s">
        <v>419</v>
      </c>
      <c r="F102" s="32" t="s">
        <v>104</v>
      </c>
    </row>
    <row r="103" spans="1:6" ht="12.75">
      <c r="A103" s="37"/>
      <c r="B103" s="32" t="s">
        <v>420</v>
      </c>
      <c r="C103" s="32" t="s">
        <v>421</v>
      </c>
      <c r="D103" s="32" t="s">
        <v>422</v>
      </c>
      <c r="E103" s="32" t="s">
        <v>415</v>
      </c>
      <c r="F103" s="32" t="s">
        <v>104</v>
      </c>
    </row>
    <row r="104" spans="1:6" ht="12.75">
      <c r="A104" s="37"/>
      <c r="B104" s="32" t="s">
        <v>423</v>
      </c>
      <c r="C104" s="32" t="s">
        <v>424</v>
      </c>
      <c r="D104" s="32" t="s">
        <v>418</v>
      </c>
      <c r="E104" s="32" t="s">
        <v>419</v>
      </c>
      <c r="F104" s="32" t="s">
        <v>104</v>
      </c>
    </row>
    <row r="105" spans="1:6" ht="12.75">
      <c r="A105" s="37"/>
      <c r="B105" s="32" t="s">
        <v>425</v>
      </c>
      <c r="C105" s="32" t="s">
        <v>426</v>
      </c>
      <c r="D105" s="32" t="s">
        <v>427</v>
      </c>
      <c r="E105" s="32" t="s">
        <v>428</v>
      </c>
      <c r="F105" s="32" t="s">
        <v>104</v>
      </c>
    </row>
    <row r="106" spans="1:6" ht="12.75">
      <c r="A106" s="37"/>
      <c r="B106" s="32" t="s">
        <v>429</v>
      </c>
      <c r="C106" s="32" t="s">
        <v>430</v>
      </c>
      <c r="D106" s="32" t="s">
        <v>418</v>
      </c>
      <c r="E106" s="32" t="s">
        <v>419</v>
      </c>
      <c r="F106" s="32" t="s">
        <v>104</v>
      </c>
    </row>
    <row r="107" spans="1:6" ht="12.75">
      <c r="A107" s="37"/>
      <c r="B107" s="32" t="s">
        <v>431</v>
      </c>
      <c r="C107" s="32" t="s">
        <v>432</v>
      </c>
      <c r="D107" s="32" t="s">
        <v>433</v>
      </c>
      <c r="E107" s="32" t="s">
        <v>434</v>
      </c>
      <c r="F107" s="32" t="s">
        <v>104</v>
      </c>
    </row>
    <row r="108" spans="1:6" ht="12.75">
      <c r="A108" s="37"/>
      <c r="B108" s="32" t="s">
        <v>435</v>
      </c>
      <c r="C108" s="32" t="s">
        <v>436</v>
      </c>
      <c r="D108" s="32" t="s">
        <v>418</v>
      </c>
      <c r="E108" s="32" t="s">
        <v>419</v>
      </c>
      <c r="F108" s="32" t="s">
        <v>104</v>
      </c>
    </row>
    <row r="109" spans="1:6" ht="12.75">
      <c r="A109" s="37"/>
      <c r="B109" s="32" t="s">
        <v>437</v>
      </c>
      <c r="C109" s="32" t="s">
        <v>438</v>
      </c>
      <c r="D109" s="32" t="s">
        <v>439</v>
      </c>
      <c r="E109" s="32" t="s">
        <v>440</v>
      </c>
      <c r="F109" s="32" t="s">
        <v>104</v>
      </c>
    </row>
    <row r="110" spans="1:6" ht="12.75">
      <c r="A110" s="37"/>
      <c r="B110" s="32" t="s">
        <v>441</v>
      </c>
      <c r="C110" s="32" t="s">
        <v>442</v>
      </c>
      <c r="D110" s="32" t="s">
        <v>418</v>
      </c>
      <c r="E110" s="32" t="s">
        <v>419</v>
      </c>
      <c r="F110" s="32" t="s">
        <v>104</v>
      </c>
    </row>
    <row r="111" spans="1:6" ht="12.75">
      <c r="A111" s="37"/>
      <c r="B111" s="32" t="s">
        <v>443</v>
      </c>
      <c r="C111" s="32" t="s">
        <v>444</v>
      </c>
      <c r="D111" s="32" t="s">
        <v>445</v>
      </c>
      <c r="E111" s="32" t="s">
        <v>446</v>
      </c>
      <c r="F111" s="33" t="s">
        <v>104</v>
      </c>
    </row>
    <row r="112" spans="1:6" ht="12.75">
      <c r="A112" s="37"/>
      <c r="B112" s="32" t="s">
        <v>447</v>
      </c>
      <c r="C112" s="32" t="s">
        <v>222</v>
      </c>
      <c r="D112" s="32" t="s">
        <v>448</v>
      </c>
      <c r="E112" s="32" t="s">
        <v>449</v>
      </c>
      <c r="F112" s="33" t="s">
        <v>104</v>
      </c>
    </row>
    <row r="113" spans="1:6" ht="12.75">
      <c r="A113" s="37"/>
      <c r="B113" s="32" t="s">
        <v>450</v>
      </c>
      <c r="C113" s="32" t="s">
        <v>451</v>
      </c>
      <c r="D113" s="32" t="s">
        <v>452</v>
      </c>
      <c r="E113" s="32" t="s">
        <v>453</v>
      </c>
      <c r="F113" s="33" t="s">
        <v>104</v>
      </c>
    </row>
    <row r="114" spans="1:6" ht="12.75">
      <c r="A114" s="37"/>
      <c r="B114" s="32" t="s">
        <v>454</v>
      </c>
      <c r="C114" s="32" t="s">
        <v>455</v>
      </c>
      <c r="D114" s="32" t="s">
        <v>456</v>
      </c>
      <c r="E114" s="32" t="s">
        <v>457</v>
      </c>
      <c r="F114" s="32" t="s">
        <v>82</v>
      </c>
    </row>
    <row r="115" spans="1:6" ht="12.75">
      <c r="A115" s="37"/>
      <c r="B115" s="32" t="s">
        <v>458</v>
      </c>
      <c r="C115" s="32" t="s">
        <v>459</v>
      </c>
      <c r="D115" s="32" t="s">
        <v>460</v>
      </c>
      <c r="E115" s="32" t="s">
        <v>461</v>
      </c>
      <c r="F115" s="32" t="s">
        <v>188</v>
      </c>
    </row>
    <row r="116" spans="1:6" ht="12.75">
      <c r="A116" s="37"/>
      <c r="B116" s="32" t="s">
        <v>462</v>
      </c>
      <c r="C116" s="32" t="s">
        <v>463</v>
      </c>
      <c r="D116" s="32" t="s">
        <v>464</v>
      </c>
      <c r="E116" s="32" t="s">
        <v>465</v>
      </c>
      <c r="F116" s="32" t="s">
        <v>188</v>
      </c>
    </row>
    <row r="117" spans="1:6" ht="12.75">
      <c r="A117" s="37"/>
      <c r="B117" s="32" t="s">
        <v>466</v>
      </c>
      <c r="C117" s="32" t="s">
        <v>467</v>
      </c>
      <c r="D117" s="32" t="s">
        <v>468</v>
      </c>
      <c r="E117" s="32" t="s">
        <v>241</v>
      </c>
      <c r="F117" s="33" t="s">
        <v>104</v>
      </c>
    </row>
    <row r="118" spans="1:6" ht="12.75">
      <c r="A118" s="37"/>
      <c r="B118" s="32" t="s">
        <v>469</v>
      </c>
      <c r="C118" s="32" t="s">
        <v>470</v>
      </c>
      <c r="D118" s="32" t="s">
        <v>471</v>
      </c>
      <c r="E118" s="32" t="s">
        <v>472</v>
      </c>
      <c r="F118" s="32" t="s">
        <v>104</v>
      </c>
    </row>
    <row r="119" spans="1:6" ht="12.75">
      <c r="A119" s="37"/>
      <c r="B119" s="32" t="s">
        <v>473</v>
      </c>
      <c r="C119" s="32" t="s">
        <v>474</v>
      </c>
      <c r="D119" s="32" t="s">
        <v>475</v>
      </c>
      <c r="E119" s="32" t="s">
        <v>168</v>
      </c>
      <c r="F119" s="32" t="s">
        <v>82</v>
      </c>
    </row>
    <row r="120" spans="1:6" ht="12.75">
      <c r="A120" s="37"/>
      <c r="B120" s="32" t="s">
        <v>476</v>
      </c>
      <c r="C120" s="32" t="s">
        <v>477</v>
      </c>
      <c r="D120" s="32" t="s">
        <v>478</v>
      </c>
      <c r="E120" s="32" t="s">
        <v>479</v>
      </c>
      <c r="F120" s="32" t="s">
        <v>82</v>
      </c>
    </row>
    <row r="121" spans="1:6" ht="12.75">
      <c r="A121" s="37"/>
      <c r="B121" s="32" t="s">
        <v>480</v>
      </c>
      <c r="C121" s="32" t="s">
        <v>481</v>
      </c>
      <c r="D121" s="32" t="s">
        <v>482</v>
      </c>
      <c r="E121" s="32" t="s">
        <v>483</v>
      </c>
      <c r="F121" s="32" t="s">
        <v>188</v>
      </c>
    </row>
    <row r="122" spans="1:6" ht="12.75">
      <c r="A122" s="37"/>
      <c r="B122" s="32" t="s">
        <v>484</v>
      </c>
      <c r="C122" s="32" t="s">
        <v>485</v>
      </c>
      <c r="D122" s="32" t="s">
        <v>486</v>
      </c>
      <c r="E122" s="32" t="s">
        <v>487</v>
      </c>
      <c r="F122" s="32" t="s">
        <v>188</v>
      </c>
    </row>
    <row r="123" spans="1:6" ht="12.75">
      <c r="A123" s="37"/>
      <c r="B123" s="32" t="s">
        <v>488</v>
      </c>
      <c r="C123" s="32" t="s">
        <v>489</v>
      </c>
      <c r="D123" s="32" t="s">
        <v>490</v>
      </c>
      <c r="E123" s="32" t="s">
        <v>491</v>
      </c>
      <c r="F123" s="33" t="s">
        <v>104</v>
      </c>
    </row>
    <row r="124" spans="1:6" ht="12.75">
      <c r="A124" s="37"/>
      <c r="B124" s="32" t="s">
        <v>492</v>
      </c>
      <c r="C124" s="32" t="s">
        <v>493</v>
      </c>
      <c r="D124" s="32" t="s">
        <v>494</v>
      </c>
      <c r="E124" s="32" t="s">
        <v>495</v>
      </c>
      <c r="F124" s="33" t="s">
        <v>104</v>
      </c>
    </row>
    <row r="125" spans="1:6" ht="12.75">
      <c r="A125" s="37"/>
      <c r="B125" s="32" t="s">
        <v>496</v>
      </c>
      <c r="C125" s="32" t="s">
        <v>497</v>
      </c>
      <c r="D125" s="32" t="s">
        <v>498</v>
      </c>
      <c r="E125" s="32" t="s">
        <v>148</v>
      </c>
      <c r="F125" s="32" t="s">
        <v>188</v>
      </c>
    </row>
    <row r="126" spans="1:6" ht="12.75">
      <c r="A126" s="37"/>
      <c r="B126" s="32" t="s">
        <v>499</v>
      </c>
      <c r="C126" s="32" t="s">
        <v>500</v>
      </c>
      <c r="D126" s="32" t="s">
        <v>501</v>
      </c>
      <c r="E126" s="32" t="s">
        <v>148</v>
      </c>
      <c r="F126" s="32" t="s">
        <v>188</v>
      </c>
    </row>
    <row r="127" spans="1:6" ht="12.75">
      <c r="A127" s="37"/>
      <c r="B127" s="32" t="s">
        <v>502</v>
      </c>
      <c r="C127" s="32" t="s">
        <v>503</v>
      </c>
      <c r="D127" s="32" t="s">
        <v>504</v>
      </c>
      <c r="E127" s="32" t="s">
        <v>505</v>
      </c>
      <c r="F127" s="33" t="s">
        <v>104</v>
      </c>
    </row>
    <row r="128" spans="1:6" ht="12.75">
      <c r="A128" s="37"/>
      <c r="B128" s="32" t="s">
        <v>506</v>
      </c>
      <c r="C128" s="32" t="s">
        <v>507</v>
      </c>
      <c r="D128" s="32" t="s">
        <v>508</v>
      </c>
      <c r="E128" s="32" t="s">
        <v>509</v>
      </c>
      <c r="F128" s="33" t="s">
        <v>104</v>
      </c>
    </row>
    <row r="129" spans="1:6" ht="12.75">
      <c r="A129" s="37"/>
      <c r="B129" s="32" t="s">
        <v>510</v>
      </c>
      <c r="C129" s="32" t="s">
        <v>511</v>
      </c>
      <c r="D129" s="32" t="s">
        <v>512</v>
      </c>
      <c r="E129" s="32" t="s">
        <v>513</v>
      </c>
      <c r="F129" s="33" t="s">
        <v>104</v>
      </c>
    </row>
    <row r="130" spans="1:6" ht="12.75">
      <c r="A130" s="37"/>
      <c r="B130" s="32" t="s">
        <v>514</v>
      </c>
      <c r="C130" s="32" t="s">
        <v>515</v>
      </c>
      <c r="D130" s="32" t="s">
        <v>516</v>
      </c>
      <c r="E130" s="32" t="s">
        <v>517</v>
      </c>
      <c r="F130" s="33" t="s">
        <v>104</v>
      </c>
    </row>
    <row r="131" spans="1:6" ht="12.75">
      <c r="A131" s="37"/>
      <c r="B131" s="32" t="s">
        <v>518</v>
      </c>
      <c r="C131" s="32" t="s">
        <v>519</v>
      </c>
      <c r="D131" s="32" t="s">
        <v>520</v>
      </c>
      <c r="E131" s="32" t="s">
        <v>521</v>
      </c>
      <c r="F131" s="33" t="s">
        <v>104</v>
      </c>
    </row>
    <row r="132" spans="1:6" ht="12.75">
      <c r="A132" s="37"/>
      <c r="B132" s="32" t="s">
        <v>522</v>
      </c>
      <c r="C132" s="32" t="s">
        <v>523</v>
      </c>
      <c r="D132" s="32" t="s">
        <v>524</v>
      </c>
      <c r="E132" s="32" t="s">
        <v>525</v>
      </c>
      <c r="F132" s="33" t="s">
        <v>104</v>
      </c>
    </row>
    <row r="133" spans="1:6" ht="12.75">
      <c r="A133" s="37"/>
      <c r="B133" s="32" t="s">
        <v>526</v>
      </c>
      <c r="C133" s="32" t="s">
        <v>527</v>
      </c>
      <c r="D133" s="32" t="s">
        <v>528</v>
      </c>
      <c r="E133" s="32" t="s">
        <v>521</v>
      </c>
      <c r="F133" s="33" t="s">
        <v>104</v>
      </c>
    </row>
    <row r="134" spans="1:6" ht="12.75">
      <c r="A134" s="37"/>
      <c r="B134" s="32" t="s">
        <v>529</v>
      </c>
      <c r="C134" s="32" t="s">
        <v>530</v>
      </c>
      <c r="D134" s="32" t="s">
        <v>531</v>
      </c>
      <c r="E134" s="32" t="s">
        <v>532</v>
      </c>
      <c r="F134" s="33" t="s">
        <v>104</v>
      </c>
    </row>
    <row r="135" spans="1:6" ht="12.75">
      <c r="A135" s="37"/>
      <c r="B135" s="32" t="s">
        <v>533</v>
      </c>
      <c r="C135" s="32" t="s">
        <v>534</v>
      </c>
      <c r="D135" s="32" t="s">
        <v>535</v>
      </c>
      <c r="E135" s="32" t="s">
        <v>521</v>
      </c>
      <c r="F135" s="33" t="s">
        <v>104</v>
      </c>
    </row>
    <row r="136" spans="1:6" ht="12.75">
      <c r="A136" s="37"/>
      <c r="B136" s="32" t="s">
        <v>536</v>
      </c>
      <c r="C136" s="32" t="s">
        <v>537</v>
      </c>
      <c r="D136" s="32" t="s">
        <v>538</v>
      </c>
      <c r="E136" s="32" t="s">
        <v>539</v>
      </c>
      <c r="F136" s="32" t="s">
        <v>188</v>
      </c>
    </row>
    <row r="137" spans="1:6" ht="12.75">
      <c r="A137" s="37"/>
      <c r="B137" s="32" t="s">
        <v>540</v>
      </c>
      <c r="C137" s="32" t="s">
        <v>541</v>
      </c>
      <c r="D137" s="32" t="s">
        <v>542</v>
      </c>
      <c r="E137" s="32" t="s">
        <v>543</v>
      </c>
      <c r="F137" s="32" t="s">
        <v>188</v>
      </c>
    </row>
    <row r="138" spans="1:6" ht="12.75">
      <c r="A138" s="37"/>
      <c r="B138" s="32" t="s">
        <v>544</v>
      </c>
      <c r="C138" s="32" t="s">
        <v>545</v>
      </c>
      <c r="D138" s="32" t="s">
        <v>546</v>
      </c>
      <c r="E138" s="32" t="s">
        <v>547</v>
      </c>
      <c r="F138" s="32" t="s">
        <v>188</v>
      </c>
    </row>
    <row r="139" spans="1:6" ht="12.75">
      <c r="A139" s="37"/>
      <c r="B139" s="32" t="s">
        <v>548</v>
      </c>
      <c r="C139" s="32" t="s">
        <v>549</v>
      </c>
      <c r="D139" s="32" t="s">
        <v>550</v>
      </c>
      <c r="E139" s="32" t="s">
        <v>551</v>
      </c>
      <c r="F139" s="33" t="s">
        <v>104</v>
      </c>
    </row>
    <row r="140" spans="1:6" ht="12.75">
      <c r="A140" s="37"/>
      <c r="B140" s="32" t="s">
        <v>552</v>
      </c>
      <c r="C140" s="32" t="s">
        <v>553</v>
      </c>
      <c r="D140" s="32" t="s">
        <v>554</v>
      </c>
      <c r="E140" s="32" t="s">
        <v>555</v>
      </c>
      <c r="F140" s="32" t="s">
        <v>188</v>
      </c>
    </row>
    <row r="141" spans="1:6" ht="12.75">
      <c r="A141" s="37"/>
      <c r="B141" s="32" t="s">
        <v>556</v>
      </c>
      <c r="C141" s="32" t="s">
        <v>557</v>
      </c>
      <c r="D141" s="32" t="s">
        <v>558</v>
      </c>
      <c r="E141" s="32" t="s">
        <v>559</v>
      </c>
      <c r="F141" s="33" t="s">
        <v>104</v>
      </c>
    </row>
    <row r="142" spans="1:6" ht="12.75">
      <c r="A142" s="37"/>
      <c r="B142" s="32" t="s">
        <v>560</v>
      </c>
      <c r="C142" s="32" t="s">
        <v>561</v>
      </c>
      <c r="D142" s="32" t="s">
        <v>561</v>
      </c>
      <c r="E142" s="32" t="s">
        <v>562</v>
      </c>
      <c r="F142" s="32" t="s">
        <v>188</v>
      </c>
    </row>
    <row r="143" spans="1:6" ht="12.75">
      <c r="A143" s="37"/>
      <c r="B143" s="32" t="s">
        <v>563</v>
      </c>
      <c r="C143" s="32" t="s">
        <v>564</v>
      </c>
      <c r="D143" s="32" t="s">
        <v>565</v>
      </c>
      <c r="E143" s="32" t="s">
        <v>566</v>
      </c>
      <c r="F143" s="33" t="s">
        <v>104</v>
      </c>
    </row>
    <row r="144" spans="1:6" ht="12.75">
      <c r="A144" s="37"/>
      <c r="B144" s="32" t="s">
        <v>567</v>
      </c>
      <c r="C144" s="32" t="s">
        <v>568</v>
      </c>
      <c r="D144" s="32" t="s">
        <v>569</v>
      </c>
      <c r="E144" s="32" t="s">
        <v>570</v>
      </c>
      <c r="F144" s="32" t="s">
        <v>188</v>
      </c>
    </row>
    <row r="145" spans="1:6" ht="12.75">
      <c r="A145" s="37"/>
      <c r="B145" s="32" t="s">
        <v>571</v>
      </c>
      <c r="C145" s="32" t="s">
        <v>572</v>
      </c>
      <c r="D145" s="32" t="s">
        <v>573</v>
      </c>
      <c r="E145" s="32" t="s">
        <v>574</v>
      </c>
      <c r="F145" s="33" t="s">
        <v>104</v>
      </c>
    </row>
    <row r="146" spans="1:6" ht="12.75">
      <c r="A146" s="37"/>
      <c r="B146" s="32" t="s">
        <v>575</v>
      </c>
      <c r="C146" s="32" t="s">
        <v>576</v>
      </c>
      <c r="D146" s="32" t="s">
        <v>577</v>
      </c>
      <c r="E146" s="32" t="s">
        <v>578</v>
      </c>
      <c r="F146" s="33" t="s">
        <v>104</v>
      </c>
    </row>
    <row r="147" spans="1:6" ht="12.75">
      <c r="A147" s="37"/>
      <c r="B147" s="32" t="s">
        <v>579</v>
      </c>
      <c r="C147" s="32" t="s">
        <v>580</v>
      </c>
      <c r="D147" s="32" t="s">
        <v>581</v>
      </c>
      <c r="E147" s="32" t="s">
        <v>582</v>
      </c>
      <c r="F147" s="33" t="s">
        <v>104</v>
      </c>
    </row>
    <row r="148" spans="1:6" ht="12.75">
      <c r="A148" s="37"/>
      <c r="B148" s="32" t="s">
        <v>583</v>
      </c>
      <c r="C148" s="32" t="s">
        <v>584</v>
      </c>
      <c r="D148" s="32" t="s">
        <v>418</v>
      </c>
      <c r="E148" s="32" t="s">
        <v>585</v>
      </c>
      <c r="F148" s="32" t="s">
        <v>82</v>
      </c>
    </row>
    <row r="149" spans="1:6" ht="12.75">
      <c r="A149" s="37"/>
      <c r="B149" s="32" t="s">
        <v>586</v>
      </c>
      <c r="C149" s="32" t="s">
        <v>587</v>
      </c>
      <c r="D149" s="32" t="s">
        <v>588</v>
      </c>
      <c r="E149" s="32" t="s">
        <v>589</v>
      </c>
      <c r="F149" s="32" t="s">
        <v>188</v>
      </c>
    </row>
    <row r="150" spans="1:6" ht="12.75">
      <c r="A150" s="37"/>
      <c r="B150" s="32" t="s">
        <v>590</v>
      </c>
      <c r="C150" s="32" t="s">
        <v>378</v>
      </c>
      <c r="D150" s="32" t="s">
        <v>591</v>
      </c>
      <c r="E150" s="32" t="s">
        <v>592</v>
      </c>
      <c r="F150" s="33" t="s">
        <v>104</v>
      </c>
    </row>
    <row r="151" spans="1:6" ht="12.75">
      <c r="A151" s="37"/>
      <c r="B151" s="32" t="s">
        <v>593</v>
      </c>
      <c r="C151" s="32" t="s">
        <v>594</v>
      </c>
      <c r="D151" s="32" t="s">
        <v>595</v>
      </c>
      <c r="E151" s="32" t="s">
        <v>168</v>
      </c>
      <c r="F151" s="32" t="s">
        <v>82</v>
      </c>
    </row>
    <row r="152" spans="1:6" ht="12.75">
      <c r="A152" s="37"/>
      <c r="B152" s="32" t="s">
        <v>596</v>
      </c>
      <c r="C152" s="32" t="s">
        <v>597</v>
      </c>
      <c r="D152" s="32" t="s">
        <v>598</v>
      </c>
      <c r="E152" s="32" t="s">
        <v>599</v>
      </c>
      <c r="F152" s="32" t="s">
        <v>82</v>
      </c>
    </row>
    <row r="153" spans="1:6" ht="12.75">
      <c r="A153" s="37"/>
      <c r="B153" s="32" t="s">
        <v>600</v>
      </c>
      <c r="C153" s="32" t="s">
        <v>601</v>
      </c>
      <c r="D153" s="32" t="s">
        <v>602</v>
      </c>
      <c r="E153" s="32" t="s">
        <v>603</v>
      </c>
      <c r="F153" s="33" t="s">
        <v>104</v>
      </c>
    </row>
    <row r="154" spans="1:6" ht="12.75">
      <c r="A154" s="37"/>
      <c r="B154" s="32" t="s">
        <v>604</v>
      </c>
      <c r="C154" s="32" t="s">
        <v>605</v>
      </c>
      <c r="D154" s="32" t="s">
        <v>606</v>
      </c>
      <c r="E154" s="32" t="s">
        <v>607</v>
      </c>
      <c r="F154" s="33" t="s">
        <v>104</v>
      </c>
    </row>
    <row r="155" spans="1:6" ht="12.75">
      <c r="A155" s="37"/>
      <c r="B155" s="32" t="s">
        <v>608</v>
      </c>
      <c r="C155" s="32" t="s">
        <v>609</v>
      </c>
      <c r="D155" s="32" t="s">
        <v>610</v>
      </c>
      <c r="E155" s="32" t="s">
        <v>611</v>
      </c>
      <c r="F155" s="33" t="s">
        <v>104</v>
      </c>
    </row>
    <row r="156" spans="1:6" ht="12.75">
      <c r="A156" s="37"/>
      <c r="B156" s="32" t="s">
        <v>612</v>
      </c>
      <c r="C156" s="32" t="s">
        <v>613</v>
      </c>
      <c r="D156" s="32" t="s">
        <v>614</v>
      </c>
      <c r="E156" s="32" t="s">
        <v>615</v>
      </c>
      <c r="F156" s="33" t="s">
        <v>104</v>
      </c>
    </row>
    <row r="157" spans="1:6" ht="12.75">
      <c r="A157" s="37"/>
      <c r="B157" s="32" t="s">
        <v>616</v>
      </c>
      <c r="C157" s="32" t="s">
        <v>617</v>
      </c>
      <c r="D157" s="32" t="s">
        <v>618</v>
      </c>
      <c r="E157" s="32" t="s">
        <v>619</v>
      </c>
      <c r="F157" s="33" t="s">
        <v>104</v>
      </c>
    </row>
    <row r="158" spans="1:6" ht="12.75">
      <c r="A158" s="37"/>
      <c r="B158" s="32" t="s">
        <v>620</v>
      </c>
      <c r="C158" s="32" t="s">
        <v>621</v>
      </c>
      <c r="D158" s="32" t="s">
        <v>622</v>
      </c>
      <c r="E158" s="32" t="s">
        <v>623</v>
      </c>
      <c r="F158" s="32" t="s">
        <v>188</v>
      </c>
    </row>
    <row r="159" spans="1:6" ht="12.75">
      <c r="A159" s="37"/>
      <c r="B159" s="32" t="s">
        <v>624</v>
      </c>
      <c r="C159" s="32" t="s">
        <v>625</v>
      </c>
      <c r="D159" s="32" t="s">
        <v>626</v>
      </c>
      <c r="E159" s="32" t="s">
        <v>627</v>
      </c>
      <c r="F159" s="33" t="s">
        <v>104</v>
      </c>
    </row>
    <row r="160" spans="1:6" ht="12.75">
      <c r="A160" s="37"/>
      <c r="B160" s="32" t="s">
        <v>628</v>
      </c>
      <c r="C160" s="32" t="s">
        <v>629</v>
      </c>
      <c r="D160" s="32" t="s">
        <v>630</v>
      </c>
      <c r="E160" s="32" t="s">
        <v>631</v>
      </c>
      <c r="F160" s="33" t="s">
        <v>104</v>
      </c>
    </row>
    <row r="161" spans="1:6" ht="12.75">
      <c r="A161" s="37"/>
      <c r="B161" s="32" t="s">
        <v>632</v>
      </c>
      <c r="C161" s="32" t="s">
        <v>633</v>
      </c>
      <c r="D161" s="32" t="s">
        <v>634</v>
      </c>
      <c r="E161" s="32" t="s">
        <v>635</v>
      </c>
      <c r="F161" s="33" t="s">
        <v>104</v>
      </c>
    </row>
    <row r="162" spans="1:6" ht="12.75">
      <c r="A162" s="37"/>
      <c r="B162" s="32" t="s">
        <v>636</v>
      </c>
      <c r="C162" s="32" t="s">
        <v>637</v>
      </c>
      <c r="D162" s="32" t="s">
        <v>418</v>
      </c>
      <c r="E162" s="32" t="s">
        <v>638</v>
      </c>
      <c r="F162" s="32" t="s">
        <v>82</v>
      </c>
    </row>
    <row r="163" spans="1:6" ht="12.75">
      <c r="A163" s="37"/>
      <c r="B163" s="32" t="s">
        <v>639</v>
      </c>
      <c r="C163" s="32" t="s">
        <v>640</v>
      </c>
      <c r="D163" s="32" t="s">
        <v>641</v>
      </c>
      <c r="E163" s="32" t="s">
        <v>642</v>
      </c>
      <c r="F163" s="32" t="s">
        <v>188</v>
      </c>
    </row>
    <row r="164" spans="1:6" ht="12.75">
      <c r="A164" s="37"/>
      <c r="B164" s="32" t="s">
        <v>643</v>
      </c>
      <c r="C164" s="32" t="s">
        <v>644</v>
      </c>
      <c r="D164" s="32" t="s">
        <v>645</v>
      </c>
      <c r="E164" s="32" t="s">
        <v>646</v>
      </c>
      <c r="F164" s="33" t="s">
        <v>104</v>
      </c>
    </row>
    <row r="165" spans="1:6" ht="12.75">
      <c r="A165" s="37"/>
      <c r="B165" s="32" t="s">
        <v>647</v>
      </c>
      <c r="C165" s="32" t="s">
        <v>648</v>
      </c>
      <c r="D165" s="32" t="s">
        <v>464</v>
      </c>
      <c r="E165" s="32" t="s">
        <v>649</v>
      </c>
      <c r="F165" s="33" t="s">
        <v>104</v>
      </c>
    </row>
    <row r="166" spans="1:6" ht="12.75">
      <c r="A166" s="37"/>
      <c r="B166" s="32" t="s">
        <v>650</v>
      </c>
      <c r="C166" s="32" t="s">
        <v>651</v>
      </c>
      <c r="D166" s="32" t="s">
        <v>652</v>
      </c>
      <c r="E166" s="32" t="s">
        <v>461</v>
      </c>
      <c r="F166" s="32" t="s">
        <v>188</v>
      </c>
    </row>
    <row r="167" spans="1:6" ht="12.75">
      <c r="A167" s="37"/>
      <c r="B167" s="32" t="s">
        <v>653</v>
      </c>
      <c r="C167" s="32" t="s">
        <v>654</v>
      </c>
      <c r="D167" s="32" t="s">
        <v>655</v>
      </c>
      <c r="E167" s="32" t="s">
        <v>656</v>
      </c>
      <c r="F167" s="32" t="s">
        <v>188</v>
      </c>
    </row>
    <row r="168" spans="1:6" ht="12.75">
      <c r="A168" s="37"/>
      <c r="B168" s="32" t="s">
        <v>657</v>
      </c>
      <c r="C168" s="32" t="s">
        <v>658</v>
      </c>
      <c r="D168" s="32" t="s">
        <v>659</v>
      </c>
      <c r="E168" s="32" t="s">
        <v>660</v>
      </c>
      <c r="F168" s="32" t="s">
        <v>188</v>
      </c>
    </row>
    <row r="169" spans="1:6" ht="12.75">
      <c r="A169" s="37"/>
      <c r="B169" s="32" t="s">
        <v>661</v>
      </c>
      <c r="C169" s="32" t="s">
        <v>662</v>
      </c>
      <c r="D169" s="32" t="s">
        <v>663</v>
      </c>
      <c r="E169" s="32" t="s">
        <v>656</v>
      </c>
      <c r="F169" s="32" t="s">
        <v>188</v>
      </c>
    </row>
    <row r="170" spans="1:6" ht="12.75">
      <c r="A170" s="37"/>
      <c r="B170" s="32" t="s">
        <v>664</v>
      </c>
      <c r="C170" s="32" t="s">
        <v>665</v>
      </c>
      <c r="D170" s="32" t="s">
        <v>666</v>
      </c>
      <c r="E170" s="32" t="s">
        <v>667</v>
      </c>
      <c r="F170" s="32" t="s">
        <v>188</v>
      </c>
    </row>
    <row r="171" spans="1:6" ht="12.75">
      <c r="A171" s="37"/>
      <c r="B171" s="32" t="s">
        <v>668</v>
      </c>
      <c r="C171" s="32" t="s">
        <v>669</v>
      </c>
      <c r="D171" s="32" t="s">
        <v>670</v>
      </c>
      <c r="E171" s="32" t="s">
        <v>671</v>
      </c>
      <c r="F171" s="32" t="s">
        <v>188</v>
      </c>
    </row>
    <row r="172" spans="1:6" ht="12.75">
      <c r="A172" s="37"/>
      <c r="B172" s="32" t="s">
        <v>672</v>
      </c>
      <c r="C172" s="32" t="s">
        <v>673</v>
      </c>
      <c r="D172" s="32" t="s">
        <v>674</v>
      </c>
      <c r="E172" s="32" t="s">
        <v>675</v>
      </c>
      <c r="F172" s="32" t="s">
        <v>188</v>
      </c>
    </row>
    <row r="173" spans="1:6" ht="12.75">
      <c r="A173" s="37"/>
      <c r="B173" s="32" t="s">
        <v>676</v>
      </c>
      <c r="C173" s="32" t="s">
        <v>677</v>
      </c>
      <c r="D173" s="32" t="s">
        <v>678</v>
      </c>
      <c r="E173" s="32" t="s">
        <v>679</v>
      </c>
      <c r="F173" s="32" t="s">
        <v>188</v>
      </c>
    </row>
    <row r="174" spans="1:6" ht="12.75">
      <c r="A174" s="37"/>
      <c r="B174" s="32" t="s">
        <v>680</v>
      </c>
      <c r="C174" s="32" t="s">
        <v>681</v>
      </c>
      <c r="D174" s="32" t="s">
        <v>682</v>
      </c>
      <c r="E174" s="32" t="s">
        <v>683</v>
      </c>
      <c r="F174" s="32" t="s">
        <v>188</v>
      </c>
    </row>
    <row r="175" spans="1:6" ht="12.75">
      <c r="A175" s="37"/>
      <c r="B175" s="32" t="s">
        <v>684</v>
      </c>
      <c r="C175" s="32" t="s">
        <v>685</v>
      </c>
      <c r="D175" s="32" t="s">
        <v>418</v>
      </c>
      <c r="E175" s="32" t="s">
        <v>419</v>
      </c>
      <c r="F175" s="32" t="s">
        <v>188</v>
      </c>
    </row>
    <row r="176" spans="1:6" ht="12.75">
      <c r="A176" s="37"/>
      <c r="B176" s="32" t="s">
        <v>686</v>
      </c>
      <c r="C176" s="32" t="s">
        <v>687</v>
      </c>
      <c r="D176" s="32" t="s">
        <v>688</v>
      </c>
      <c r="E176" s="32" t="s">
        <v>689</v>
      </c>
      <c r="F176" s="32" t="s">
        <v>188</v>
      </c>
    </row>
    <row r="177" spans="1:6" ht="12.75">
      <c r="A177" s="37"/>
      <c r="B177" s="32" t="s">
        <v>690</v>
      </c>
      <c r="C177" s="32" t="s">
        <v>691</v>
      </c>
      <c r="D177" s="32" t="s">
        <v>692</v>
      </c>
      <c r="E177" s="32" t="s">
        <v>693</v>
      </c>
      <c r="F177" s="33" t="s">
        <v>104</v>
      </c>
    </row>
    <row r="178" spans="1:6" ht="12.75">
      <c r="A178" s="37"/>
      <c r="B178" s="32" t="s">
        <v>694</v>
      </c>
      <c r="C178" s="32" t="s">
        <v>695</v>
      </c>
      <c r="D178" s="32" t="s">
        <v>696</v>
      </c>
      <c r="E178" s="32" t="s">
        <v>656</v>
      </c>
      <c r="F178" s="33" t="s">
        <v>104</v>
      </c>
    </row>
    <row r="179" ht="12.75">
      <c r="A179" s="31" t="s">
        <v>697</v>
      </c>
    </row>
    <row r="180" spans="1:6" ht="12.75">
      <c r="A180" s="31"/>
      <c r="B180" s="32" t="s">
        <v>698</v>
      </c>
      <c r="C180" s="32" t="s">
        <v>699</v>
      </c>
      <c r="D180" s="32" t="s">
        <v>700</v>
      </c>
      <c r="E180" s="32" t="s">
        <v>701</v>
      </c>
      <c r="F180" s="32" t="s">
        <v>82</v>
      </c>
    </row>
    <row r="181" spans="1:6" ht="12.75">
      <c r="A181" s="31"/>
      <c r="B181" s="32" t="s">
        <v>702</v>
      </c>
      <c r="C181" s="32" t="s">
        <v>703</v>
      </c>
      <c r="D181" s="32" t="s">
        <v>704</v>
      </c>
      <c r="E181" s="32" t="s">
        <v>76</v>
      </c>
      <c r="F181" s="32" t="s">
        <v>104</v>
      </c>
    </row>
    <row r="182" spans="1:6" ht="12.75">
      <c r="A182" s="31"/>
      <c r="B182" s="32" t="s">
        <v>705</v>
      </c>
      <c r="C182" s="32" t="s">
        <v>706</v>
      </c>
      <c r="D182" s="32" t="s">
        <v>707</v>
      </c>
      <c r="E182" s="32" t="s">
        <v>708</v>
      </c>
      <c r="F182" s="33" t="s">
        <v>104</v>
      </c>
    </row>
    <row r="183" ht="12.75">
      <c r="A183" s="38" t="s">
        <v>709</v>
      </c>
    </row>
    <row r="184" spans="1:6" ht="12.75">
      <c r="A184" s="38"/>
      <c r="B184" s="32" t="s">
        <v>710</v>
      </c>
      <c r="C184" s="32" t="s">
        <v>711</v>
      </c>
      <c r="D184" s="32" t="s">
        <v>712</v>
      </c>
      <c r="E184" s="32" t="s">
        <v>713</v>
      </c>
      <c r="F184" s="33" t="s">
        <v>77</v>
      </c>
    </row>
    <row r="185" spans="1:6" ht="12.75">
      <c r="A185" s="38"/>
      <c r="B185" s="32" t="s">
        <v>714</v>
      </c>
      <c r="C185" s="32" t="s">
        <v>715</v>
      </c>
      <c r="D185" s="32" t="s">
        <v>716</v>
      </c>
      <c r="E185" s="32" t="s">
        <v>400</v>
      </c>
      <c r="F185" s="33" t="s">
        <v>104</v>
      </c>
    </row>
    <row r="186" spans="1:6" ht="12.75">
      <c r="A186" s="38"/>
      <c r="B186" s="32" t="s">
        <v>717</v>
      </c>
      <c r="C186" s="32" t="s">
        <v>718</v>
      </c>
      <c r="D186" s="32" t="s">
        <v>719</v>
      </c>
      <c r="E186" s="32" t="s">
        <v>400</v>
      </c>
      <c r="F186" s="33" t="s">
        <v>104</v>
      </c>
    </row>
    <row r="187" spans="1:6" ht="12.75">
      <c r="A187" s="38"/>
      <c r="B187" s="32" t="s">
        <v>720</v>
      </c>
      <c r="C187" s="32" t="s">
        <v>721</v>
      </c>
      <c r="D187" s="32" t="s">
        <v>722</v>
      </c>
      <c r="E187" s="32" t="s">
        <v>723</v>
      </c>
      <c r="F187" s="33" t="s">
        <v>104</v>
      </c>
    </row>
    <row r="188" spans="1:6" ht="12.75">
      <c r="A188" s="38"/>
      <c r="B188" s="32" t="s">
        <v>724</v>
      </c>
      <c r="C188" s="32" t="s">
        <v>725</v>
      </c>
      <c r="D188" s="32" t="s">
        <v>726</v>
      </c>
      <c r="E188" s="32" t="s">
        <v>727</v>
      </c>
      <c r="F188" s="33" t="s">
        <v>104</v>
      </c>
    </row>
    <row r="189" spans="1:6" ht="12.75">
      <c r="A189" s="38"/>
      <c r="B189" s="32" t="s">
        <v>728</v>
      </c>
      <c r="C189" s="32" t="s">
        <v>729</v>
      </c>
      <c r="D189" s="32" t="s">
        <v>730</v>
      </c>
      <c r="E189" s="32" t="s">
        <v>731</v>
      </c>
      <c r="F189" s="33" t="s">
        <v>104</v>
      </c>
    </row>
    <row r="190" spans="1:6" ht="12.75">
      <c r="A190" s="38"/>
      <c r="B190" s="32" t="s">
        <v>732</v>
      </c>
      <c r="C190" s="32" t="s">
        <v>733</v>
      </c>
      <c r="D190" s="32" t="s">
        <v>418</v>
      </c>
      <c r="E190" s="32" t="s">
        <v>734</v>
      </c>
      <c r="F190" s="33" t="s">
        <v>104</v>
      </c>
    </row>
    <row r="191" spans="1:6" ht="12.75">
      <c r="A191" s="38"/>
      <c r="B191" s="32" t="s">
        <v>735</v>
      </c>
      <c r="C191" s="32" t="s">
        <v>736</v>
      </c>
      <c r="D191" s="32" t="s">
        <v>737</v>
      </c>
      <c r="E191" s="32" t="s">
        <v>738</v>
      </c>
      <c r="F191" s="33" t="s">
        <v>104</v>
      </c>
    </row>
    <row r="192" spans="1:6" ht="12.75">
      <c r="A192" s="38"/>
      <c r="B192" s="32" t="s">
        <v>739</v>
      </c>
      <c r="C192" s="32" t="s">
        <v>740</v>
      </c>
      <c r="D192" s="32" t="s">
        <v>741</v>
      </c>
      <c r="E192" s="32" t="s">
        <v>742</v>
      </c>
      <c r="F192" s="33" t="s">
        <v>104</v>
      </c>
    </row>
    <row r="193" spans="1:6" ht="12.75">
      <c r="A193" s="38"/>
      <c r="B193" s="32" t="s">
        <v>743</v>
      </c>
      <c r="C193" s="32" t="s">
        <v>744</v>
      </c>
      <c r="D193" s="32" t="s">
        <v>745</v>
      </c>
      <c r="E193" s="32" t="s">
        <v>746</v>
      </c>
      <c r="F193" s="33" t="s">
        <v>104</v>
      </c>
    </row>
    <row r="194" spans="1:6" ht="12.75">
      <c r="A194" s="38"/>
      <c r="B194" s="32" t="s">
        <v>747</v>
      </c>
      <c r="C194" s="32" t="s">
        <v>748</v>
      </c>
      <c r="D194" s="32" t="s">
        <v>749</v>
      </c>
      <c r="E194" s="32" t="s">
        <v>746</v>
      </c>
      <c r="F194" s="33" t="s">
        <v>104</v>
      </c>
    </row>
    <row r="195" spans="1:6" ht="12.75">
      <c r="A195" s="38"/>
      <c r="B195" s="32" t="s">
        <v>750</v>
      </c>
      <c r="C195" s="32" t="s">
        <v>751</v>
      </c>
      <c r="D195" s="32" t="s">
        <v>752</v>
      </c>
      <c r="E195" s="32" t="s">
        <v>753</v>
      </c>
      <c r="F195" s="33" t="s">
        <v>104</v>
      </c>
    </row>
    <row r="196" spans="1:6" ht="12.75">
      <c r="A196" s="38"/>
      <c r="B196" s="32" t="s">
        <v>754</v>
      </c>
      <c r="C196" s="32" t="s">
        <v>755</v>
      </c>
      <c r="D196" s="32" t="s">
        <v>418</v>
      </c>
      <c r="E196" s="32" t="s">
        <v>756</v>
      </c>
      <c r="F196" s="33" t="s">
        <v>104</v>
      </c>
    </row>
    <row r="197" spans="1:6" ht="12.75">
      <c r="A197" s="38"/>
      <c r="B197" s="32" t="s">
        <v>757</v>
      </c>
      <c r="C197" s="32" t="s">
        <v>758</v>
      </c>
      <c r="D197" s="32" t="s">
        <v>759</v>
      </c>
      <c r="E197" s="32" t="s">
        <v>760</v>
      </c>
      <c r="F197" s="33" t="s">
        <v>104</v>
      </c>
    </row>
    <row r="198" spans="1:6" ht="12.75">
      <c r="A198" s="38"/>
      <c r="B198" s="32" t="s">
        <v>761</v>
      </c>
      <c r="C198" s="32" t="s">
        <v>762</v>
      </c>
      <c r="D198" s="32" t="s">
        <v>763</v>
      </c>
      <c r="E198" s="32" t="s">
        <v>764</v>
      </c>
      <c r="F198" s="33" t="s">
        <v>104</v>
      </c>
    </row>
    <row r="199" spans="1:6" ht="12.75">
      <c r="A199" s="38"/>
      <c r="B199" s="32" t="s">
        <v>765</v>
      </c>
      <c r="C199" s="32" t="s">
        <v>766</v>
      </c>
      <c r="D199" s="32" t="s">
        <v>767</v>
      </c>
      <c r="E199" s="32" t="s">
        <v>734</v>
      </c>
      <c r="F199" s="33" t="s">
        <v>104</v>
      </c>
    </row>
    <row r="200" spans="1:6" ht="12.75">
      <c r="A200" s="38"/>
      <c r="B200" s="32" t="s">
        <v>768</v>
      </c>
      <c r="C200" s="32" t="s">
        <v>769</v>
      </c>
      <c r="D200" s="32" t="s">
        <v>770</v>
      </c>
      <c r="E200" s="32" t="s">
        <v>771</v>
      </c>
      <c r="F200" s="33" t="s">
        <v>77</v>
      </c>
    </row>
    <row r="201" spans="1:6" ht="12.75">
      <c r="A201" s="38"/>
      <c r="B201" s="32" t="s">
        <v>772</v>
      </c>
      <c r="C201" s="32" t="s">
        <v>773</v>
      </c>
      <c r="D201" s="32" t="s">
        <v>774</v>
      </c>
      <c r="E201" s="32" t="s">
        <v>775</v>
      </c>
      <c r="F201" s="33" t="s">
        <v>104</v>
      </c>
    </row>
    <row r="202" spans="1:6" ht="12.75">
      <c r="A202" s="38"/>
      <c r="B202" s="32" t="s">
        <v>776</v>
      </c>
      <c r="C202" s="32" t="s">
        <v>777</v>
      </c>
      <c r="D202" s="32" t="s">
        <v>778</v>
      </c>
      <c r="E202" s="32" t="s">
        <v>779</v>
      </c>
      <c r="F202" s="33" t="s">
        <v>104</v>
      </c>
    </row>
    <row r="203" spans="1:6" ht="12.75">
      <c r="A203" s="38"/>
      <c r="B203" s="32" t="s">
        <v>780</v>
      </c>
      <c r="C203" s="32" t="s">
        <v>781</v>
      </c>
      <c r="D203" s="32" t="s">
        <v>782</v>
      </c>
      <c r="E203" s="32" t="s">
        <v>783</v>
      </c>
      <c r="F203" s="33" t="s">
        <v>104</v>
      </c>
    </row>
    <row r="204" spans="1:6" ht="12.75">
      <c r="A204" s="38"/>
      <c r="B204" s="32" t="s">
        <v>784</v>
      </c>
      <c r="C204" s="32" t="s">
        <v>785</v>
      </c>
      <c r="D204" s="32" t="s">
        <v>786</v>
      </c>
      <c r="E204" s="32" t="s">
        <v>787</v>
      </c>
      <c r="F204" s="33" t="s">
        <v>104</v>
      </c>
    </row>
    <row r="205" spans="1:6" ht="12.75">
      <c r="A205" s="38"/>
      <c r="B205" s="32" t="s">
        <v>788</v>
      </c>
      <c r="C205" s="32" t="s">
        <v>789</v>
      </c>
      <c r="D205" s="32" t="s">
        <v>418</v>
      </c>
      <c r="E205" s="32" t="s">
        <v>790</v>
      </c>
      <c r="F205" s="33" t="s">
        <v>104</v>
      </c>
    </row>
    <row r="206" spans="1:6" ht="12.75">
      <c r="A206" s="38"/>
      <c r="B206" s="32" t="s">
        <v>791</v>
      </c>
      <c r="C206" s="32" t="s">
        <v>792</v>
      </c>
      <c r="D206" s="32" t="s">
        <v>793</v>
      </c>
      <c r="E206" s="32" t="s">
        <v>148</v>
      </c>
      <c r="F206" s="32" t="s">
        <v>82</v>
      </c>
    </row>
    <row r="207" spans="1:6" ht="12.75">
      <c r="A207" s="38"/>
      <c r="B207" s="32" t="s">
        <v>794</v>
      </c>
      <c r="C207" s="32" t="s">
        <v>795</v>
      </c>
      <c r="D207" s="32" t="s">
        <v>796</v>
      </c>
      <c r="E207" s="32" t="s">
        <v>667</v>
      </c>
      <c r="F207" s="32" t="s">
        <v>188</v>
      </c>
    </row>
    <row r="208" spans="1:6" ht="12.75">
      <c r="A208" s="38"/>
      <c r="B208" s="32" t="s">
        <v>797</v>
      </c>
      <c r="C208" s="32" t="s">
        <v>798</v>
      </c>
      <c r="D208" s="32" t="s">
        <v>799</v>
      </c>
      <c r="E208" s="32" t="s">
        <v>800</v>
      </c>
      <c r="F208" s="32" t="s">
        <v>188</v>
      </c>
    </row>
    <row r="209" spans="1:6" ht="12.75">
      <c r="A209" s="38"/>
      <c r="B209" s="32" t="s">
        <v>801</v>
      </c>
      <c r="C209" s="32" t="s">
        <v>802</v>
      </c>
      <c r="D209" s="32" t="s">
        <v>803</v>
      </c>
      <c r="E209" s="32" t="s">
        <v>804</v>
      </c>
      <c r="F209" s="32" t="s">
        <v>82</v>
      </c>
    </row>
    <row r="210" spans="1:6" ht="12.75">
      <c r="A210" s="38"/>
      <c r="B210" s="32" t="s">
        <v>805</v>
      </c>
      <c r="C210" s="32" t="s">
        <v>806</v>
      </c>
      <c r="D210" s="32" t="s">
        <v>807</v>
      </c>
      <c r="E210" s="32" t="s">
        <v>808</v>
      </c>
      <c r="F210" s="32" t="s">
        <v>82</v>
      </c>
    </row>
    <row r="211" spans="1:6" ht="12.75">
      <c r="A211" s="38"/>
      <c r="B211" s="32" t="s">
        <v>809</v>
      </c>
      <c r="C211" s="32" t="s">
        <v>810</v>
      </c>
      <c r="D211" s="32" t="s">
        <v>811</v>
      </c>
      <c r="E211" s="32" t="s">
        <v>812</v>
      </c>
      <c r="F211" s="32" t="s">
        <v>82</v>
      </c>
    </row>
    <row r="212" spans="1:6" ht="12.75">
      <c r="A212" s="38"/>
      <c r="B212" s="32" t="s">
        <v>813</v>
      </c>
      <c r="C212" s="32" t="s">
        <v>814</v>
      </c>
      <c r="D212" s="32" t="s">
        <v>815</v>
      </c>
      <c r="E212" s="32" t="s">
        <v>816</v>
      </c>
      <c r="F212" s="32" t="s">
        <v>82</v>
      </c>
    </row>
    <row r="213" spans="1:6" ht="12.75">
      <c r="A213" s="38"/>
      <c r="B213" s="32" t="s">
        <v>817</v>
      </c>
      <c r="C213" s="32" t="s">
        <v>818</v>
      </c>
      <c r="D213" s="32" t="s">
        <v>819</v>
      </c>
      <c r="E213" s="32" t="s">
        <v>816</v>
      </c>
      <c r="F213" s="32" t="s">
        <v>82</v>
      </c>
    </row>
    <row r="214" spans="1:6" ht="12.75">
      <c r="A214" s="38"/>
      <c r="B214" s="32" t="s">
        <v>820</v>
      </c>
      <c r="C214" s="32" t="s">
        <v>821</v>
      </c>
      <c r="D214" s="32" t="s">
        <v>822</v>
      </c>
      <c r="E214" s="32" t="s">
        <v>816</v>
      </c>
      <c r="F214" s="32" t="s">
        <v>82</v>
      </c>
    </row>
    <row r="215" spans="1:6" ht="12.75">
      <c r="A215" s="38"/>
      <c r="B215" s="32" t="s">
        <v>823</v>
      </c>
      <c r="C215" s="32" t="s">
        <v>824</v>
      </c>
      <c r="D215" s="32" t="s">
        <v>825</v>
      </c>
      <c r="E215" s="32" t="s">
        <v>816</v>
      </c>
      <c r="F215" s="32" t="s">
        <v>82</v>
      </c>
    </row>
    <row r="216" spans="1:6" ht="12.75">
      <c r="A216" s="38"/>
      <c r="B216" s="32" t="s">
        <v>826</v>
      </c>
      <c r="C216" s="32" t="s">
        <v>827</v>
      </c>
      <c r="D216" s="32" t="s">
        <v>828</v>
      </c>
      <c r="E216" s="32" t="s">
        <v>816</v>
      </c>
      <c r="F216" s="32" t="s">
        <v>82</v>
      </c>
    </row>
    <row r="217" spans="1:6" ht="12.75">
      <c r="A217" s="38"/>
      <c r="B217" s="32" t="s">
        <v>829</v>
      </c>
      <c r="C217" s="32" t="s">
        <v>830</v>
      </c>
      <c r="D217" s="32" t="s">
        <v>831</v>
      </c>
      <c r="E217" s="32" t="s">
        <v>816</v>
      </c>
      <c r="F217" s="32" t="s">
        <v>82</v>
      </c>
    </row>
    <row r="218" spans="1:6" ht="12.75">
      <c r="A218" s="38"/>
      <c r="B218" s="32" t="s">
        <v>832</v>
      </c>
      <c r="C218" s="32" t="s">
        <v>833</v>
      </c>
      <c r="D218" s="32" t="s">
        <v>834</v>
      </c>
      <c r="E218" s="32" t="s">
        <v>816</v>
      </c>
      <c r="F218" s="32" t="s">
        <v>82</v>
      </c>
    </row>
    <row r="219" spans="1:6" ht="12.75">
      <c r="A219" s="38"/>
      <c r="B219" s="32" t="s">
        <v>835</v>
      </c>
      <c r="C219" s="32" t="s">
        <v>836</v>
      </c>
      <c r="D219" s="32" t="s">
        <v>837</v>
      </c>
      <c r="E219" s="32" t="s">
        <v>816</v>
      </c>
      <c r="F219" s="32" t="s">
        <v>82</v>
      </c>
    </row>
    <row r="220" spans="1:6" ht="12.75">
      <c r="A220" s="38"/>
      <c r="B220" s="32" t="s">
        <v>838</v>
      </c>
      <c r="C220" s="32" t="s">
        <v>839</v>
      </c>
      <c r="D220" s="32" t="s">
        <v>840</v>
      </c>
      <c r="E220" s="32" t="s">
        <v>816</v>
      </c>
      <c r="F220" s="32" t="s">
        <v>82</v>
      </c>
    </row>
    <row r="221" spans="1:6" ht="12.75">
      <c r="A221" s="38"/>
      <c r="B221" s="32" t="s">
        <v>841</v>
      </c>
      <c r="C221" s="32" t="s">
        <v>842</v>
      </c>
      <c r="D221" s="32" t="s">
        <v>843</v>
      </c>
      <c r="E221" s="32" t="s">
        <v>816</v>
      </c>
      <c r="F221" s="32" t="s">
        <v>82</v>
      </c>
    </row>
    <row r="222" spans="1:6" ht="12.75">
      <c r="A222" s="38"/>
      <c r="B222" s="32" t="s">
        <v>844</v>
      </c>
      <c r="C222" s="32" t="s">
        <v>845</v>
      </c>
      <c r="D222" s="32" t="s">
        <v>846</v>
      </c>
      <c r="E222" s="32" t="s">
        <v>816</v>
      </c>
      <c r="F222" s="32" t="s">
        <v>82</v>
      </c>
    </row>
    <row r="223" spans="1:6" ht="12.75">
      <c r="A223" s="38"/>
      <c r="B223" s="32" t="s">
        <v>847</v>
      </c>
      <c r="C223" s="32" t="s">
        <v>848</v>
      </c>
      <c r="D223" s="32" t="s">
        <v>849</v>
      </c>
      <c r="E223" s="32" t="s">
        <v>816</v>
      </c>
      <c r="F223" s="32" t="s">
        <v>82</v>
      </c>
    </row>
    <row r="224" spans="1:6" ht="12.75">
      <c r="A224" s="38"/>
      <c r="B224" s="32" t="s">
        <v>850</v>
      </c>
      <c r="C224" s="32" t="s">
        <v>851</v>
      </c>
      <c r="D224" s="32" t="s">
        <v>852</v>
      </c>
      <c r="E224" s="32" t="s">
        <v>816</v>
      </c>
      <c r="F224" s="32" t="s">
        <v>82</v>
      </c>
    </row>
    <row r="225" spans="1:6" ht="12.75">
      <c r="A225" s="38"/>
      <c r="B225" s="32" t="s">
        <v>853</v>
      </c>
      <c r="C225" s="32" t="s">
        <v>854</v>
      </c>
      <c r="D225" s="32" t="s">
        <v>855</v>
      </c>
      <c r="E225" s="32" t="s">
        <v>816</v>
      </c>
      <c r="F225" s="32" t="s">
        <v>82</v>
      </c>
    </row>
    <row r="226" spans="1:6" ht="12.75">
      <c r="A226" s="38"/>
      <c r="B226" s="32" t="s">
        <v>856</v>
      </c>
      <c r="C226" s="32" t="s">
        <v>857</v>
      </c>
      <c r="D226" s="32" t="s">
        <v>858</v>
      </c>
      <c r="E226" s="32" t="s">
        <v>816</v>
      </c>
      <c r="F226" s="32" t="s">
        <v>82</v>
      </c>
    </row>
    <row r="227" spans="1:6" ht="12.75">
      <c r="A227" s="38"/>
      <c r="B227" s="32" t="s">
        <v>859</v>
      </c>
      <c r="C227" s="32" t="s">
        <v>860</v>
      </c>
      <c r="D227" s="32" t="s">
        <v>861</v>
      </c>
      <c r="E227" s="32" t="s">
        <v>816</v>
      </c>
      <c r="F227" s="32" t="s">
        <v>82</v>
      </c>
    </row>
    <row r="228" spans="1:6" ht="12.75">
      <c r="A228" s="38"/>
      <c r="B228" s="32" t="s">
        <v>862</v>
      </c>
      <c r="C228" s="32" t="s">
        <v>863</v>
      </c>
      <c r="D228" s="32" t="s">
        <v>864</v>
      </c>
      <c r="E228" s="32" t="s">
        <v>816</v>
      </c>
      <c r="F228" s="32" t="s">
        <v>82</v>
      </c>
    </row>
    <row r="229" spans="1:6" ht="12.75">
      <c r="A229" s="38"/>
      <c r="B229" s="32" t="s">
        <v>865</v>
      </c>
      <c r="C229" s="32" t="s">
        <v>866</v>
      </c>
      <c r="D229" s="32" t="s">
        <v>867</v>
      </c>
      <c r="E229" s="32" t="s">
        <v>148</v>
      </c>
      <c r="F229" s="32" t="s">
        <v>82</v>
      </c>
    </row>
    <row r="230" spans="1:6" ht="12.75">
      <c r="A230" s="38"/>
      <c r="B230" s="32" t="s">
        <v>868</v>
      </c>
      <c r="C230" s="32" t="s">
        <v>869</v>
      </c>
      <c r="D230" s="32" t="s">
        <v>870</v>
      </c>
      <c r="E230" s="32" t="s">
        <v>871</v>
      </c>
      <c r="F230" s="32" t="s">
        <v>82</v>
      </c>
    </row>
    <row r="231" spans="1:6" ht="12.75">
      <c r="A231" s="38"/>
      <c r="B231" s="32" t="s">
        <v>872</v>
      </c>
      <c r="C231" s="32" t="s">
        <v>873</v>
      </c>
      <c r="D231" s="32" t="s">
        <v>874</v>
      </c>
      <c r="E231" s="32" t="s">
        <v>148</v>
      </c>
      <c r="F231" s="32" t="s">
        <v>82</v>
      </c>
    </row>
    <row r="232" spans="1:6" ht="12.75">
      <c r="A232" s="38"/>
      <c r="B232" s="32" t="s">
        <v>875</v>
      </c>
      <c r="C232" s="32" t="s">
        <v>876</v>
      </c>
      <c r="D232" s="32" t="s">
        <v>877</v>
      </c>
      <c r="E232" s="32" t="s">
        <v>878</v>
      </c>
      <c r="F232" s="32" t="s">
        <v>82</v>
      </c>
    </row>
    <row r="233" spans="1:6" ht="12.75">
      <c r="A233" s="38"/>
      <c r="B233" s="32" t="s">
        <v>879</v>
      </c>
      <c r="C233" s="32" t="s">
        <v>880</v>
      </c>
      <c r="D233" s="32" t="s">
        <v>881</v>
      </c>
      <c r="E233" s="32" t="s">
        <v>882</v>
      </c>
      <c r="F233" s="32" t="s">
        <v>82</v>
      </c>
    </row>
    <row r="234" spans="1:6" ht="12.75">
      <c r="A234" s="38"/>
      <c r="B234" s="32" t="s">
        <v>883</v>
      </c>
      <c r="C234" s="32" t="s">
        <v>884</v>
      </c>
      <c r="D234" s="32" t="s">
        <v>885</v>
      </c>
      <c r="E234" s="32" t="s">
        <v>341</v>
      </c>
      <c r="F234" s="32" t="s">
        <v>82</v>
      </c>
    </row>
    <row r="235" ht="12.75">
      <c r="A235" s="39" t="s">
        <v>886</v>
      </c>
    </row>
    <row r="236" spans="1:6" ht="12.75">
      <c r="A236" s="39"/>
      <c r="B236" s="32" t="s">
        <v>887</v>
      </c>
      <c r="C236" s="32" t="s">
        <v>888</v>
      </c>
      <c r="D236" s="32" t="s">
        <v>889</v>
      </c>
      <c r="E236" s="32" t="s">
        <v>890</v>
      </c>
      <c r="F236" s="32" t="s">
        <v>82</v>
      </c>
    </row>
    <row r="237" spans="1:6" ht="12.75">
      <c r="A237" s="39"/>
      <c r="B237" s="32" t="s">
        <v>891</v>
      </c>
      <c r="C237" s="32" t="s">
        <v>892</v>
      </c>
      <c r="D237" s="32" t="s">
        <v>195</v>
      </c>
      <c r="E237" s="32" t="s">
        <v>196</v>
      </c>
      <c r="F237" s="32" t="s">
        <v>82</v>
      </c>
    </row>
    <row r="238" spans="1:6" ht="12.75">
      <c r="A238" s="39"/>
      <c r="B238" s="32" t="s">
        <v>893</v>
      </c>
      <c r="C238" s="32" t="s">
        <v>892</v>
      </c>
      <c r="D238" s="32" t="s">
        <v>195</v>
      </c>
      <c r="E238" s="32" t="s">
        <v>196</v>
      </c>
      <c r="F238" s="32" t="s">
        <v>82</v>
      </c>
    </row>
    <row r="239" spans="1:6" ht="12.75">
      <c r="A239" s="39"/>
      <c r="B239" s="32" t="s">
        <v>894</v>
      </c>
      <c r="C239" s="32" t="s">
        <v>892</v>
      </c>
      <c r="D239" s="32" t="s">
        <v>195</v>
      </c>
      <c r="E239" s="32" t="s">
        <v>196</v>
      </c>
      <c r="F239" s="32" t="s">
        <v>82</v>
      </c>
    </row>
    <row r="240" spans="1:6" ht="12.75">
      <c r="A240" s="39"/>
      <c r="B240" s="32" t="s">
        <v>895</v>
      </c>
      <c r="C240" s="32" t="s">
        <v>892</v>
      </c>
      <c r="D240" s="32" t="s">
        <v>195</v>
      </c>
      <c r="E240" s="32" t="s">
        <v>196</v>
      </c>
      <c r="F240" s="32" t="s">
        <v>82</v>
      </c>
    </row>
    <row r="241" spans="1:6" ht="12.75">
      <c r="A241" s="39"/>
      <c r="B241" s="32" t="s">
        <v>896</v>
      </c>
      <c r="C241" s="32" t="s">
        <v>892</v>
      </c>
      <c r="D241" s="32" t="s">
        <v>195</v>
      </c>
      <c r="E241" s="32" t="s">
        <v>196</v>
      </c>
      <c r="F241" s="32" t="s">
        <v>82</v>
      </c>
    </row>
    <row r="242" spans="1:6" ht="12.75">
      <c r="A242" s="39"/>
      <c r="B242" s="32" t="s">
        <v>897</v>
      </c>
      <c r="C242" s="32" t="s">
        <v>892</v>
      </c>
      <c r="D242" s="32" t="s">
        <v>195</v>
      </c>
      <c r="E242" s="32" t="s">
        <v>196</v>
      </c>
      <c r="F242" s="32" t="s">
        <v>82</v>
      </c>
    </row>
    <row r="243" spans="1:6" ht="12.75">
      <c r="A243" s="39"/>
      <c r="B243" s="32" t="s">
        <v>898</v>
      </c>
      <c r="C243" s="32" t="s">
        <v>892</v>
      </c>
      <c r="D243" s="32" t="s">
        <v>195</v>
      </c>
      <c r="E243" s="32" t="s">
        <v>196</v>
      </c>
      <c r="F243" s="32" t="s">
        <v>82</v>
      </c>
    </row>
    <row r="244" spans="1:6" ht="12.75">
      <c r="A244" s="39"/>
      <c r="B244" s="32" t="s">
        <v>899</v>
      </c>
      <c r="C244" s="32" t="s">
        <v>892</v>
      </c>
      <c r="D244" s="32" t="s">
        <v>195</v>
      </c>
      <c r="E244" s="32" t="s">
        <v>196</v>
      </c>
      <c r="F244" s="32" t="s">
        <v>82</v>
      </c>
    </row>
    <row r="245" spans="1:6" ht="12.75">
      <c r="A245" s="39"/>
      <c r="B245" s="32" t="s">
        <v>900</v>
      </c>
      <c r="C245" s="32" t="s">
        <v>901</v>
      </c>
      <c r="D245" s="32" t="s">
        <v>902</v>
      </c>
      <c r="E245" s="32" t="s">
        <v>903</v>
      </c>
      <c r="F245" s="32" t="s">
        <v>82</v>
      </c>
    </row>
    <row r="246" spans="1:6" ht="12.75">
      <c r="A246" s="39"/>
      <c r="B246" s="32" t="s">
        <v>904</v>
      </c>
      <c r="C246" s="32" t="s">
        <v>905</v>
      </c>
      <c r="D246" s="32" t="s">
        <v>906</v>
      </c>
      <c r="E246" s="32" t="s">
        <v>907</v>
      </c>
      <c r="F246" s="32" t="s">
        <v>82</v>
      </c>
    </row>
    <row r="247" spans="1:6" ht="12.75">
      <c r="A247" s="39"/>
      <c r="B247" s="32" t="s">
        <v>908</v>
      </c>
      <c r="C247" s="32" t="s">
        <v>905</v>
      </c>
      <c r="D247" s="32" t="s">
        <v>906</v>
      </c>
      <c r="E247" s="32" t="s">
        <v>909</v>
      </c>
      <c r="F247" s="32" t="s">
        <v>82</v>
      </c>
    </row>
    <row r="248" spans="1:6" ht="12.75">
      <c r="A248" s="39"/>
      <c r="B248" s="32" t="s">
        <v>910</v>
      </c>
      <c r="C248" s="32" t="s">
        <v>905</v>
      </c>
      <c r="D248" s="32" t="s">
        <v>906</v>
      </c>
      <c r="E248" s="32" t="s">
        <v>911</v>
      </c>
      <c r="F248" s="32" t="s">
        <v>82</v>
      </c>
    </row>
    <row r="249" spans="1:6" ht="12.75">
      <c r="A249" s="39"/>
      <c r="B249" s="32" t="s">
        <v>912</v>
      </c>
      <c r="C249" s="32" t="s">
        <v>905</v>
      </c>
      <c r="D249" s="32" t="s">
        <v>906</v>
      </c>
      <c r="E249" s="32" t="s">
        <v>913</v>
      </c>
      <c r="F249" s="32" t="s">
        <v>82</v>
      </c>
    </row>
    <row r="250" spans="1:6" ht="12.75">
      <c r="A250" s="39"/>
      <c r="B250" s="32" t="s">
        <v>914</v>
      </c>
      <c r="C250" s="32" t="s">
        <v>905</v>
      </c>
      <c r="D250" s="32" t="s">
        <v>906</v>
      </c>
      <c r="E250" s="32" t="s">
        <v>915</v>
      </c>
      <c r="F250" s="32" t="s">
        <v>82</v>
      </c>
    </row>
    <row r="251" spans="1:6" ht="12.75">
      <c r="A251" s="39"/>
      <c r="B251" s="32" t="s">
        <v>916</v>
      </c>
      <c r="C251" s="32" t="s">
        <v>905</v>
      </c>
      <c r="D251" s="32" t="s">
        <v>906</v>
      </c>
      <c r="E251" s="32" t="s">
        <v>917</v>
      </c>
      <c r="F251" s="32" t="s">
        <v>82</v>
      </c>
    </row>
    <row r="252" ht="12.75">
      <c r="A252" s="40" t="s">
        <v>918</v>
      </c>
    </row>
    <row r="253" spans="1:6" ht="12.75">
      <c r="A253" s="40"/>
      <c r="B253" s="32" t="s">
        <v>919</v>
      </c>
      <c r="C253" s="32" t="s">
        <v>920</v>
      </c>
      <c r="D253" s="32" t="s">
        <v>921</v>
      </c>
      <c r="E253" s="32" t="s">
        <v>922</v>
      </c>
      <c r="F253" s="32" t="s">
        <v>82</v>
      </c>
    </row>
    <row r="254" spans="1:6" ht="12.75">
      <c r="A254" s="40"/>
      <c r="B254" s="32" t="s">
        <v>923</v>
      </c>
      <c r="C254" s="32" t="s">
        <v>924</v>
      </c>
      <c r="D254" s="32" t="s">
        <v>925</v>
      </c>
      <c r="E254" s="32" t="s">
        <v>349</v>
      </c>
      <c r="F254" s="32" t="s">
        <v>82</v>
      </c>
    </row>
    <row r="255" spans="1:6" ht="12.75">
      <c r="A255" s="40"/>
      <c r="B255" s="32" t="s">
        <v>926</v>
      </c>
      <c r="C255" s="32" t="s">
        <v>927</v>
      </c>
      <c r="D255" s="32" t="s">
        <v>928</v>
      </c>
      <c r="E255" s="32" t="s">
        <v>667</v>
      </c>
      <c r="F255" s="32" t="s">
        <v>82</v>
      </c>
    </row>
    <row r="256" spans="1:6" ht="12.75">
      <c r="A256" s="40"/>
      <c r="B256" s="32" t="s">
        <v>929</v>
      </c>
      <c r="C256" s="32" t="s">
        <v>930</v>
      </c>
      <c r="D256" s="32" t="s">
        <v>931</v>
      </c>
      <c r="E256" s="32" t="s">
        <v>349</v>
      </c>
      <c r="F256" s="32" t="s">
        <v>82</v>
      </c>
    </row>
    <row r="257" spans="1:6" ht="12.75">
      <c r="A257" s="40"/>
      <c r="B257" s="32" t="s">
        <v>932</v>
      </c>
      <c r="C257" s="32" t="s">
        <v>933</v>
      </c>
      <c r="D257" s="32" t="s">
        <v>934</v>
      </c>
      <c r="E257" s="32" t="s">
        <v>693</v>
      </c>
      <c r="F257" s="32" t="s">
        <v>82</v>
      </c>
    </row>
    <row r="258" spans="1:6" ht="12.75">
      <c r="A258" s="40"/>
      <c r="B258" s="32" t="s">
        <v>935</v>
      </c>
      <c r="C258" s="32" t="s">
        <v>936</v>
      </c>
      <c r="D258" s="32" t="s">
        <v>937</v>
      </c>
      <c r="E258" s="32" t="s">
        <v>349</v>
      </c>
      <c r="F258" s="32" t="s">
        <v>82</v>
      </c>
    </row>
    <row r="259" spans="1:6" ht="12.75">
      <c r="A259" s="40"/>
      <c r="B259" s="32" t="s">
        <v>938</v>
      </c>
      <c r="C259" s="32" t="s">
        <v>939</v>
      </c>
      <c r="D259" s="32" t="s">
        <v>940</v>
      </c>
      <c r="E259" s="32" t="s">
        <v>941</v>
      </c>
      <c r="F259" s="33" t="s">
        <v>104</v>
      </c>
    </row>
    <row r="260" spans="1:6" ht="12.75">
      <c r="A260" s="40"/>
      <c r="B260" s="32" t="s">
        <v>942</v>
      </c>
      <c r="C260" s="32" t="s">
        <v>943</v>
      </c>
      <c r="D260" s="32" t="s">
        <v>944</v>
      </c>
      <c r="E260" s="32" t="s">
        <v>419</v>
      </c>
      <c r="F260" s="33" t="s">
        <v>104</v>
      </c>
    </row>
    <row r="261" spans="1:6" ht="12.75">
      <c r="A261" s="40"/>
      <c r="B261" s="32" t="s">
        <v>945</v>
      </c>
      <c r="C261" s="32" t="s">
        <v>946</v>
      </c>
      <c r="D261" s="32" t="s">
        <v>947</v>
      </c>
      <c r="E261" s="32" t="s">
        <v>948</v>
      </c>
      <c r="F261" s="33" t="s">
        <v>104</v>
      </c>
    </row>
    <row r="262" spans="1:6" ht="12.75">
      <c r="A262" s="40"/>
      <c r="B262" s="32" t="s">
        <v>949</v>
      </c>
      <c r="C262" s="32" t="s">
        <v>950</v>
      </c>
      <c r="D262" s="32" t="s">
        <v>951</v>
      </c>
      <c r="E262" s="32" t="s">
        <v>419</v>
      </c>
      <c r="F262" s="33" t="s">
        <v>104</v>
      </c>
    </row>
    <row r="263" spans="1:6" ht="12.75">
      <c r="A263" s="40"/>
      <c r="B263" s="32" t="s">
        <v>952</v>
      </c>
      <c r="C263" s="32" t="s">
        <v>953</v>
      </c>
      <c r="D263" s="32" t="s">
        <v>954</v>
      </c>
      <c r="E263" s="32" t="s">
        <v>253</v>
      </c>
      <c r="F263" s="33" t="s">
        <v>104</v>
      </c>
    </row>
    <row r="264" spans="1:6" ht="12.75">
      <c r="A264" s="40"/>
      <c r="B264" s="32" t="s">
        <v>955</v>
      </c>
      <c r="C264" s="32" t="s">
        <v>956</v>
      </c>
      <c r="D264" s="32" t="s">
        <v>957</v>
      </c>
      <c r="E264" s="32" t="s">
        <v>419</v>
      </c>
      <c r="F264" s="33" t="s">
        <v>104</v>
      </c>
    </row>
    <row r="265" spans="1:6" ht="12.75">
      <c r="A265" s="40"/>
      <c r="B265" s="32" t="s">
        <v>958</v>
      </c>
      <c r="C265" s="32" t="s">
        <v>959</v>
      </c>
      <c r="D265" s="32" t="s">
        <v>960</v>
      </c>
      <c r="E265" s="32" t="s">
        <v>961</v>
      </c>
      <c r="F265" s="33" t="s">
        <v>104</v>
      </c>
    </row>
    <row r="266" spans="1:6" ht="12.75">
      <c r="A266" s="40"/>
      <c r="B266" s="32" t="s">
        <v>962</v>
      </c>
      <c r="C266" s="32" t="s">
        <v>963</v>
      </c>
      <c r="D266" s="32" t="s">
        <v>964</v>
      </c>
      <c r="E266" s="32" t="s">
        <v>965</v>
      </c>
      <c r="F266" s="33" t="s">
        <v>104</v>
      </c>
    </row>
    <row r="267" spans="1:6" ht="12.75">
      <c r="A267" s="40"/>
      <c r="B267" s="32" t="s">
        <v>966</v>
      </c>
      <c r="C267" s="32" t="s">
        <v>967</v>
      </c>
      <c r="D267" s="32" t="s">
        <v>968</v>
      </c>
      <c r="E267" s="32" t="s">
        <v>969</v>
      </c>
      <c r="F267" s="33" t="s">
        <v>104</v>
      </c>
    </row>
    <row r="268" spans="1:6" ht="12.75">
      <c r="A268" s="40"/>
      <c r="B268" s="32" t="s">
        <v>970</v>
      </c>
      <c r="C268" s="32" t="s">
        <v>971</v>
      </c>
      <c r="D268" s="32" t="s">
        <v>418</v>
      </c>
      <c r="E268" s="32" t="s">
        <v>972</v>
      </c>
      <c r="F268" s="33" t="s">
        <v>104</v>
      </c>
    </row>
    <row r="269" spans="1:6" ht="12.75">
      <c r="A269" s="40"/>
      <c r="B269" s="32" t="s">
        <v>973</v>
      </c>
      <c r="C269" s="32" t="s">
        <v>974</v>
      </c>
      <c r="D269" s="32" t="s">
        <v>975</v>
      </c>
      <c r="E269" s="32" t="s">
        <v>241</v>
      </c>
      <c r="F269" s="33" t="s">
        <v>104</v>
      </c>
    </row>
    <row r="270" spans="1:6" ht="12.75">
      <c r="A270" s="40"/>
      <c r="B270" s="32" t="s">
        <v>976</v>
      </c>
      <c r="C270" s="32" t="s">
        <v>977</v>
      </c>
      <c r="D270" s="32" t="s">
        <v>978</v>
      </c>
      <c r="E270" s="32" t="s">
        <v>979</v>
      </c>
      <c r="F270" s="33" t="s">
        <v>104</v>
      </c>
    </row>
    <row r="271" spans="1:6" ht="12.75">
      <c r="A271" s="40"/>
      <c r="B271" s="32" t="s">
        <v>980</v>
      </c>
      <c r="C271" s="32" t="s">
        <v>981</v>
      </c>
      <c r="D271" s="32" t="s">
        <v>982</v>
      </c>
      <c r="E271" s="32" t="s">
        <v>983</v>
      </c>
      <c r="F271" s="32" t="s">
        <v>82</v>
      </c>
    </row>
    <row r="272" spans="1:6" ht="12.75">
      <c r="A272" s="40"/>
      <c r="B272" s="32" t="s">
        <v>984</v>
      </c>
      <c r="C272" s="32" t="s">
        <v>985</v>
      </c>
      <c r="D272" s="32" t="s">
        <v>986</v>
      </c>
      <c r="E272" s="32" t="s">
        <v>987</v>
      </c>
      <c r="F272" s="32" t="s">
        <v>82</v>
      </c>
    </row>
    <row r="273" spans="1:6" ht="12.75">
      <c r="A273" s="40"/>
      <c r="B273" s="32" t="s">
        <v>988</v>
      </c>
      <c r="C273" s="32" t="s">
        <v>989</v>
      </c>
      <c r="D273" s="32" t="s">
        <v>990</v>
      </c>
      <c r="E273" s="32" t="s">
        <v>991</v>
      </c>
      <c r="F273" s="32" t="s">
        <v>82</v>
      </c>
    </row>
    <row r="274" spans="1:6" ht="12.75">
      <c r="A274" s="40"/>
      <c r="B274" s="32" t="s">
        <v>992</v>
      </c>
      <c r="C274" s="32" t="s">
        <v>993</v>
      </c>
      <c r="D274" s="32" t="s">
        <v>994</v>
      </c>
      <c r="E274" s="32" t="s">
        <v>734</v>
      </c>
      <c r="F274" s="32" t="s">
        <v>82</v>
      </c>
    </row>
    <row r="275" spans="1:6" ht="12.75">
      <c r="A275" s="40"/>
      <c r="B275" s="32" t="s">
        <v>995</v>
      </c>
      <c r="C275" s="32" t="s">
        <v>996</v>
      </c>
      <c r="D275" s="32" t="s">
        <v>997</v>
      </c>
      <c r="E275" s="32" t="s">
        <v>693</v>
      </c>
      <c r="F275" s="32" t="s">
        <v>82</v>
      </c>
    </row>
    <row r="276" spans="1:6" ht="12.75">
      <c r="A276" s="40"/>
      <c r="B276" s="32" t="s">
        <v>998</v>
      </c>
      <c r="C276" s="32" t="s">
        <v>999</v>
      </c>
      <c r="D276" s="32" t="s">
        <v>1000</v>
      </c>
      <c r="E276" s="32" t="s">
        <v>1001</v>
      </c>
      <c r="F276" s="32" t="s">
        <v>82</v>
      </c>
    </row>
    <row r="277" spans="1:6" ht="12.75">
      <c r="A277" s="40"/>
      <c r="B277" s="32" t="s">
        <v>1002</v>
      </c>
      <c r="C277" s="32" t="s">
        <v>1003</v>
      </c>
      <c r="D277" s="32" t="s">
        <v>418</v>
      </c>
      <c r="E277" s="32" t="s">
        <v>349</v>
      </c>
      <c r="F277" s="32" t="s">
        <v>104</v>
      </c>
    </row>
    <row r="278" spans="1:6" ht="12.75">
      <c r="A278" s="40"/>
      <c r="B278" s="32" t="s">
        <v>1004</v>
      </c>
      <c r="C278" s="32" t="s">
        <v>1005</v>
      </c>
      <c r="D278" s="32" t="s">
        <v>1006</v>
      </c>
      <c r="E278" s="32" t="s">
        <v>1007</v>
      </c>
      <c r="F278" s="32" t="s">
        <v>82</v>
      </c>
    </row>
    <row r="279" spans="1:6" ht="12.75">
      <c r="A279" s="40"/>
      <c r="B279" s="32" t="s">
        <v>1008</v>
      </c>
      <c r="C279" s="32" t="s">
        <v>1005</v>
      </c>
      <c r="D279" s="32" t="s">
        <v>1009</v>
      </c>
      <c r="E279" s="32" t="s">
        <v>1010</v>
      </c>
      <c r="F279" s="32" t="s">
        <v>82</v>
      </c>
    </row>
    <row r="280" spans="1:6" ht="12.75">
      <c r="A280" s="40"/>
      <c r="B280" s="32" t="s">
        <v>1011</v>
      </c>
      <c r="C280" s="32" t="s">
        <v>1012</v>
      </c>
      <c r="D280" s="32" t="s">
        <v>418</v>
      </c>
      <c r="E280" s="32" t="s">
        <v>349</v>
      </c>
      <c r="F280" s="32" t="s">
        <v>104</v>
      </c>
    </row>
    <row r="281" spans="1:6" ht="12.75">
      <c r="A281" s="40"/>
      <c r="B281" s="32" t="s">
        <v>1013</v>
      </c>
      <c r="C281" s="32" t="s">
        <v>999</v>
      </c>
      <c r="D281" s="32" t="s">
        <v>1006</v>
      </c>
      <c r="E281" s="32" t="s">
        <v>1001</v>
      </c>
      <c r="F281" s="32" t="s">
        <v>82</v>
      </c>
    </row>
    <row r="282" spans="1:6" ht="12.75">
      <c r="A282" s="40"/>
      <c r="B282" s="32" t="s">
        <v>1014</v>
      </c>
      <c r="C282" s="32" t="s">
        <v>999</v>
      </c>
      <c r="D282" s="32" t="s">
        <v>418</v>
      </c>
      <c r="E282" s="32" t="s">
        <v>349</v>
      </c>
      <c r="F282" s="32" t="s">
        <v>104</v>
      </c>
    </row>
  </sheetData>
  <mergeCells count="9">
    <mergeCell ref="A3:F3"/>
    <mergeCell ref="A6:F6"/>
    <mergeCell ref="A26:F26"/>
    <mergeCell ref="A51:F51"/>
    <mergeCell ref="A74:F74"/>
    <mergeCell ref="A179:F179"/>
    <mergeCell ref="A183:F183"/>
    <mergeCell ref="A235:F235"/>
    <mergeCell ref="A252:F252"/>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PK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62" customWidth="1"/>
    <col min="2" max="2" width="25.555555555555557" style="62" customWidth="1"/>
    <col min="3" max="3" width="8.88888888888889" style="62" customWidth="1"/>
    <col min="4" max="4" width="9.666666666666666" style="62" customWidth="1"/>
    <col min="5" max="5" width="10.666666666666666" style="62" customWidth="1"/>
    <col min="6" max="6" width="14.222222222222221" style="62" customWidth="1"/>
    <col min="7" max="7" width="8.88888888888889" style="62" customWidth="1"/>
    <col min="8" max="12" width="23.22222222222222" style="62" customWidth="1"/>
    <col min="13" max="13" width="9.666666666666666" style="62" customWidth="1"/>
    <col min="14" max="14" width="26.77777777777778" style="68" customWidth="1"/>
    <col min="15" max="15" width="28.22222222222222" style="62" customWidth="1"/>
    <col min="16" max="16" width="20.555555555555557" style="62" customWidth="1"/>
    <col min="17" max="17" width="11.88888888888889" style="62" customWidth="1"/>
    <col min="18" max="18" width="9.88888888888889" style="62" customWidth="1"/>
    <col min="19" max="19" width="8" style="62" customWidth="1"/>
    <col min="20" max="20" width="12.444444444444445" style="62" customWidth="1"/>
    <col min="21" max="21" width="17.88888888888889" style="62" customWidth="1"/>
    <col min="22" max="22" width="16.88888888888889" style="62" customWidth="1"/>
    <col min="23" max="23" width="11.333333333333334" style="62" customWidth="1"/>
    <col min="24" max="24" width="0" style="62" hidden="1" customWidth="1" outlineLevel="1" collapsed="1"/>
    <col min="25" max="25" width="17.666666666666668" style="74" customWidth="1" collapsed="1"/>
    <col min="26" max="26" width="0" style="62" hidden="1" customWidth="1" outlineLevel="1" collapsed="1"/>
    <col min="27" max="27" width="0" style="78" hidden="1" customWidth="1" outlineLevel="1" collapsed="1"/>
    <col min="28" max="28" width="17.555555555555557" style="62" customWidth="1" collapsed="1"/>
    <col min="29" max="29" width="0" style="68" hidden="1" customWidth="1" outlineLevel="1" collapsed="1"/>
    <col min="30" max="30" width="0" style="62" hidden="1" customWidth="1" outlineLevel="1" collapsed="1"/>
    <col min="31" max="31" width="0" style="62" hidden="1" customWidth="1" outlineLevel="1" collapsed="1"/>
    <col min="32" max="32" width="13.88888888888889" style="74" customWidth="1" collapsed="1"/>
    <col min="33" max="33" width="0" style="62" hidden="1" customWidth="1" outlineLevel="1" collapsed="1"/>
    <col min="34" max="38" width="0" style="62" hidden="1" customWidth="1" outlineLevel="1" collapsed="1"/>
    <col min="39" max="39" width="0" style="62" hidden="1" customWidth="1" outlineLevel="1" collapsed="1"/>
    <col min="40" max="40" width="0" style="62" hidden="1" customWidth="1" outlineLevel="1" collapsed="1"/>
    <col min="41" max="41" width="0" style="62" hidden="1" customWidth="1" outlineLevel="1" collapsed="1"/>
    <col min="42" max="46" width="0" style="62" hidden="1" customWidth="1" outlineLevel="1" collapsed="1"/>
    <col min="47" max="47" width="0" style="62" hidden="1" customWidth="1" outlineLevel="1" collapsed="1"/>
    <col min="48" max="48" width="0" style="62" hidden="1" customWidth="1" outlineLevel="1" collapsed="1"/>
    <col min="49" max="49" width="0" style="62" hidden="1" customWidth="1" outlineLevel="1" collapsed="1"/>
    <col min="50" max="50" width="23.22222222222222" style="62" customWidth="1" collapsed="1"/>
    <col min="51" max="51" width="9.88888888888889" style="68" customWidth="1"/>
    <col min="52" max="52" width="0" style="68" hidden="1" customWidth="1" outlineLevel="1" collapsed="1"/>
    <col min="53" max="53" width="0" style="78" hidden="1" customWidth="1" outlineLevel="1" collapsed="1"/>
    <col min="54" max="54" width="24.88888888888889" style="62" customWidth="1" collapsed="1"/>
    <col min="55" max="55" width="32.44444444444444" style="74" customWidth="1"/>
    <col min="56" max="56" width="0" style="62" hidden="1" customWidth="1" outlineLevel="1" collapsed="1"/>
    <col min="57" max="57" width="0" style="74" hidden="1" customWidth="1" outlineLevel="1" collapsed="1"/>
    <col min="58" max="58" width="0" style="74" hidden="1" customWidth="1" outlineLevel="1" collapsed="1"/>
    <col min="59" max="59" width="0" style="78" hidden="1" customWidth="1" outlineLevel="1" collapsed="1"/>
    <col min="60" max="60" width="0" style="78" hidden="1" customWidth="1" outlineLevel="1" collapsed="1"/>
    <col min="61" max="61" width="0" style="74" hidden="1" customWidth="1" outlineLevel="1" collapsed="1"/>
    <col min="62" max="62" width="0" style="78" hidden="1" customWidth="1" outlineLevel="1" collapsed="1"/>
    <col min="63" max="63" width="0" style="78" hidden="1" customWidth="1" outlineLevel="1" collapsed="1"/>
    <col min="64" max="64" width="33.888888888888886" style="74" customWidth="1" collapsed="1"/>
    <col min="65" max="65" width="0" style="74" hidden="1" customWidth="1" outlineLevel="1" collapsed="1"/>
    <col min="66" max="66" width="0" style="74" hidden="1" customWidth="1" outlineLevel="1" collapsed="1"/>
    <col min="67" max="67" width="0" style="78" hidden="1" customWidth="1" outlineLevel="1" collapsed="1"/>
    <col min="68" max="68" width="0" style="78" hidden="1" customWidth="1" outlineLevel="1" collapsed="1"/>
    <col min="69" max="69" width="0" style="62" hidden="1" customWidth="1" outlineLevel="1" collapsed="1"/>
    <col min="70" max="70" width="0" style="68" hidden="1" customWidth="1" outlineLevel="1" collapsed="1"/>
    <col min="71" max="71" width="0" style="74" hidden="1" customWidth="1" outlineLevel="1" collapsed="1"/>
    <col min="72" max="72" width="0" style="68" hidden="1" customWidth="1" outlineLevel="1" collapsed="1"/>
    <col min="73" max="73" width="0" style="74" hidden="1" customWidth="1" outlineLevel="1" collapsed="1"/>
    <col min="74" max="74" width="0" style="68" hidden="1" customWidth="1" outlineLevel="1" collapsed="1"/>
    <col min="75" max="75" width="0" style="74" hidden="1" customWidth="1" outlineLevel="1" collapsed="1"/>
    <col min="76" max="76" width="0" style="68" hidden="1" customWidth="1" outlineLevel="1" collapsed="1"/>
    <col min="77" max="77" width="0" style="74" hidden="1" customWidth="1" outlineLevel="1" collapsed="1"/>
    <col min="78" max="78" width="0" style="68" hidden="1" customWidth="1" outlineLevel="1" collapsed="1"/>
    <col min="79" max="79" width="0" style="74" hidden="1" customWidth="1" outlineLevel="1" collapsed="1"/>
    <col min="80" max="80" width="21.11111111111111" style="62" customWidth="1" collapsed="1"/>
    <col min="81" max="81" width="14" style="62" customWidth="1"/>
    <col min="82" max="85" width="0" style="62" hidden="1" customWidth="1" outlineLevel="1" collapsed="1"/>
    <col min="86" max="86" width="0" style="62" hidden="1" customWidth="1" outlineLevel="1" collapsed="1"/>
    <col min="87" max="87" width="19.666666666666668" style="62" customWidth="1" collapsed="1"/>
    <col min="88" max="91" width="19.666666666666668" style="62" customWidth="1"/>
    <col min="92" max="92" width="3.2222222222222223" style="62" customWidth="1"/>
    <col min="93" max="97" width="6.777777777777778" style="62" customWidth="1"/>
    <col min="98" max="98" width="13.777777777777779" style="68" customWidth="1"/>
    <col min="99" max="99" width="18.666666666666668" style="68" customWidth="1"/>
    <col min="100" max="100" width="11.11111111111111" style="74" customWidth="1"/>
    <col min="101" max="101" width="0" style="62" hidden="1" customWidth="1" outlineLevel="1" collapsed="1"/>
    <col min="102" max="102" width="12" style="62" customWidth="1" collapsed="1"/>
    <col min="103" max="103" width="5.222222222222222" style="62" customWidth="1"/>
    <col min="104" max="104" width="5.666666666666667" style="62" customWidth="1"/>
    <col min="105" max="105" width="22.666666666666668" style="62" customWidth="1"/>
    <col min="106" max="106" width="7.555555555555555" style="62" customWidth="1"/>
    <col min="107" max="110" width="0" style="62" hidden="1" customWidth="1" outlineLevel="1" collapsed="1"/>
    <col min="111" max="111" width="0" style="62" hidden="1" customWidth="1" outlineLevel="1" collapsed="1"/>
    <col min="112" max="112" width="8.333333333333334" style="62" customWidth="1" collapsed="1"/>
    <col min="113" max="113" width="13.88888888888889" style="62" customWidth="1"/>
    <col min="114" max="114" width="8.11111111111111" style="62" customWidth="1"/>
    <col min="115" max="115" width="10.444444444444445" style="62" customWidth="1"/>
    <col min="116" max="116" width="0" style="62" hidden="1" customWidth="1" outlineLevel="1" collapsed="1"/>
    <col min="117" max="117" width="0" style="62" hidden="1" customWidth="1" outlineLevel="1" collapsed="1"/>
    <col min="118" max="118" width="0" style="62" hidden="1" customWidth="1" outlineLevel="1" collapsed="1"/>
    <col min="119" max="119" width="0" style="62" hidden="1" customWidth="1" outlineLevel="1" collapsed="1"/>
    <col min="120" max="120" width="0" style="62" hidden="1" customWidth="1" outlineLevel="1" collapsed="1"/>
    <col min="121" max="121" width="0" style="62" hidden="1" customWidth="1" outlineLevel="1" collapsed="1"/>
    <col min="122" max="122" width="0" style="62" hidden="1" customWidth="1" outlineLevel="1" collapsed="1"/>
    <col min="123" max="123" width="0" style="62" hidden="1" customWidth="1" outlineLevel="1" collapsed="1"/>
    <col min="124" max="124" width="0" style="62" hidden="1" customWidth="1" outlineLevel="1" collapsed="1"/>
    <col min="125" max="125" width="0" style="62" hidden="1" customWidth="1" outlineLevel="1" collapsed="1"/>
    <col min="126" max="126" width="25.555555555555557" style="62" customWidth="1" collapsed="1"/>
    <col min="127" max="127" width="7.777777777777778" style="74" customWidth="1"/>
    <col min="128" max="128" width="14.444444444444445" style="62" customWidth="1"/>
    <col min="129" max="130" width="9.88888888888889" style="62" customWidth="1"/>
    <col min="131" max="131" width="0" style="74" hidden="1" customWidth="1" outlineLevel="1" collapsed="1"/>
    <col min="132" max="132" width="0" style="62" hidden="1" customWidth="1" outlineLevel="1" collapsed="1"/>
    <col min="133" max="133" width="0" style="74" hidden="1" customWidth="1" outlineLevel="1" collapsed="1"/>
    <col min="134" max="134" width="0" style="62" hidden="1" customWidth="1" outlineLevel="1" collapsed="1"/>
    <col min="135" max="135" width="0" style="74" hidden="1" customWidth="1" outlineLevel="1" collapsed="1"/>
    <col min="136" max="136" width="0" style="62" hidden="1" customWidth="1" outlineLevel="1" collapsed="1"/>
    <col min="137" max="137" width="0" style="74" hidden="1" customWidth="1" outlineLevel="1" collapsed="1"/>
    <col min="138" max="138" width="0" style="62" hidden="1" customWidth="1" outlineLevel="1" collapsed="1"/>
    <col min="139" max="139" width="0" style="74" hidden="1" customWidth="1" outlineLevel="1" collapsed="1"/>
    <col min="140" max="140" width="0" style="62" hidden="1" customWidth="1" outlineLevel="1" collapsed="1"/>
    <col min="141" max="141" width="16.666666666666668" style="62" customWidth="1" collapsed="1"/>
    <col min="142" max="142" width="9.777777777777779" style="62" customWidth="1"/>
    <col min="143" max="143" width="6.111111111111111" style="62" customWidth="1"/>
    <col min="144" max="144" width="0" style="62" hidden="1" customWidth="1" outlineLevel="1" collapsed="1"/>
    <col min="145" max="145" width="13.555555555555555" style="74" customWidth="1" collapsed="1"/>
    <col min="146" max="146" width="20.22222222222222" style="62" customWidth="1"/>
    <col min="147" max="147" width="16.22222222222222" style="74" customWidth="1"/>
    <col min="148" max="148" width="0" style="62" hidden="1" customWidth="1" outlineLevel="1" collapsed="1"/>
    <col min="149" max="149" width="0" style="78" hidden="1" customWidth="1" outlineLevel="1" collapsed="1"/>
    <col min="150" max="154" width="0" style="62" hidden="1" customWidth="1" outlineLevel="1" collapsed="1"/>
    <col min="155" max="155" width="30.444444444444443" style="62" customWidth="1" collapsed="1"/>
    <col min="156" max="159" width="30.444444444444443" style="62" customWidth="1"/>
    <col min="160" max="164" width="29" style="62" customWidth="1"/>
    <col min="165" max="165" width="4" style="62" customWidth="1"/>
    <col min="166" max="169" width="0" style="62" hidden="1" customWidth="1" outlineLevel="1" collapsed="1"/>
    <col min="170" max="170" width="9.444444444444445" style="62" customWidth="1" collapsed="1"/>
    <col min="171" max="171" width="19.11111111111111" style="62" customWidth="1"/>
    <col min="172" max="172" width="10.777777777777779" style="62" customWidth="1"/>
    <col min="173" max="173" width="11.666666666666666" style="62" customWidth="1"/>
    <col min="174" max="177" width="0" style="62" hidden="1" customWidth="1" outlineLevel="1" collapsed="1"/>
    <col min="178" max="178" width="12.555555555555555" style="62" customWidth="1" collapsed="1"/>
    <col min="179" max="179" width="11.444444444444445" style="62" customWidth="1"/>
    <col min="180" max="183" width="0" style="62" hidden="1" customWidth="1" outlineLevel="1" collapsed="1"/>
    <col min="184" max="184" width="19.333333333333332" style="100" customWidth="1" collapsed="1"/>
    <col min="185" max="185" width="25.11111111111111" style="62" customWidth="1"/>
    <col min="186" max="186" width="19" style="100" customWidth="1"/>
    <col min="187" max="187" width="30.22222222222222" style="62" customWidth="1"/>
    <col min="188" max="188" width="21" style="100" customWidth="1"/>
    <col min="189" max="189" width="32.22222222222222" style="62" customWidth="1"/>
    <col min="190" max="190" width="12.777777777777779" style="68" customWidth="1"/>
    <col min="191" max="194" width="0" style="62" hidden="1" customWidth="1" outlineLevel="1" collapsed="1"/>
    <col min="195" max="195" width="13" style="62" customWidth="1" collapsed="1"/>
    <col min="196" max="200" width="6.111111111111111" style="62" customWidth="1"/>
    <col min="201" max="201" width="8.555555555555555" style="62" customWidth="1"/>
    <col min="202" max="206" width="11.88888888888889" style="62" customWidth="1"/>
    <col min="207" max="207" width="5.888888888888889" style="62" customWidth="1"/>
    <col min="208" max="208" width="9.88888888888889" style="62" customWidth="1"/>
    <col min="209" max="209" width="15" style="62" customWidth="1"/>
    <col min="210" max="214" width="12.666666666666666" style="62" customWidth="1"/>
    <col min="215" max="215" width="9.444444444444445" style="62" customWidth="1"/>
    <col min="216" max="216" width="16.88888888888889" style="62" customWidth="1"/>
    <col min="217" max="220" width="0" style="62" hidden="1" customWidth="1" outlineLevel="1" collapsed="1"/>
    <col min="221" max="221" width="14" style="62" customWidth="1" collapsed="1"/>
    <col min="222" max="222" width="0" style="62" hidden="1" customWidth="1" outlineLevel="1" collapsed="1"/>
    <col min="223" max="223" width="29.444444444444443" style="62" customWidth="1" collapsed="1"/>
    <col min="224" max="224" width="13.88888888888889" style="62" customWidth="1"/>
    <col min="225" max="227" width="0" style="62" hidden="1" customWidth="1" outlineLevel="1" collapsed="1"/>
    <col min="228" max="228" width="0" style="78" hidden="1" customWidth="1" outlineLevel="1" collapsed="1"/>
    <col min="229" max="233" width="0" style="62" hidden="1" customWidth="1" outlineLevel="1" collapsed="1"/>
    <col min="234" max="234" width="9.333333333333334" style="62" customWidth="1" collapsed="1"/>
    <col min="235" max="235" width="0" style="62" hidden="1" customWidth="1" outlineLevel="1" collapsed="1"/>
    <col min="236" max="236" width="5.111111111111111" style="62" customWidth="1" collapsed="1"/>
    <col min="237" max="240" width="0" style="62" hidden="1" customWidth="1" outlineLevel="1" collapsed="1"/>
    <col min="241" max="241" width="19" style="62" customWidth="1" collapsed="1"/>
    <col min="242" max="242" width="12.88888888888889" style="62" customWidth="1"/>
    <col min="243" max="243" width="11.444444444444445" style="62" customWidth="1"/>
    <col min="244" max="244" width="9.222222222222221" style="62" customWidth="1"/>
    <col min="245" max="245" width="13.222222222222221" style="62" customWidth="1"/>
    <col min="246" max="249" width="0" style="62" hidden="1" customWidth="1" outlineLevel="1" collapsed="1"/>
    <col min="250" max="250" width="6.333333333333333" style="62" customWidth="1" collapsed="1"/>
    <col min="251" max="251" width="13.222222222222221" style="74" customWidth="1"/>
    <col min="252" max="252" width="0" style="62" hidden="1" customWidth="1" outlineLevel="1" collapsed="1"/>
    <col min="253" max="253" width="17.22222222222222" style="62" customWidth="1" collapsed="1"/>
    <col min="254" max="254" width="26.333333333333332" style="74" customWidth="1"/>
    <col min="255" max="255" width="22.11111111111111" style="62" customWidth="1"/>
    <col min="256" max="256" width="23.22222222222222" style="74" customWidth="1"/>
    <col min="257" max="257" width="14.444444444444445" style="62" customWidth="1"/>
    <col min="258" max="258" width="13.555555555555555" style="74" customWidth="1"/>
    <col min="259" max="259" width="14.88888888888889" style="62" customWidth="1"/>
    <col min="260" max="260" width="17.444444444444443" style="68" customWidth="1"/>
    <col min="261" max="261" width="5.777777777777778" style="62" customWidth="1"/>
    <col min="262" max="262" width="10" style="62" customWidth="1"/>
    <col min="263" max="267" width="10.555555555555555" style="62" customWidth="1"/>
    <col min="268" max="268" width="10.222222222222221" style="74" customWidth="1"/>
    <col min="269" max="269" width="19.77777777777778" style="62" customWidth="1"/>
    <col min="270" max="272" width="12.11111111111111" style="62" customWidth="1"/>
    <col min="273" max="273" width="25.555555555555557" style="74" customWidth="1"/>
    <col min="274" max="274" width="14.777777777777779" style="62" customWidth="1"/>
    <col min="275" max="275" width="14.88888888888889" style="62" customWidth="1"/>
    <col min="276" max="276" width="15.666666666666666" style="62" customWidth="1"/>
    <col min="277" max="277" width="22" style="62" customWidth="1"/>
    <col min="278" max="278" width="11.666666666666666" style="62" customWidth="1"/>
    <col min="279" max="279" width="20.555555555555557" style="62" customWidth="1"/>
    <col min="280" max="280" width="19" style="62" customWidth="1"/>
    <col min="281" max="281" width="27.22222222222222" style="62" customWidth="1"/>
    <col min="282" max="282" width="40.77777777777778" style="62" customWidth="1"/>
    <col min="283" max="283" width="12.11111111111111" style="74" customWidth="1"/>
    <col min="284" max="284" width="18.77777777777778" style="62" customWidth="1"/>
    <col min="285" max="285" width="15.666666666666666" style="68" customWidth="1"/>
    <col min="286" max="286" width="8.777777777777779" style="62" customWidth="1"/>
    <col min="287" max="287" width="0" style="68" hidden="1" customWidth="1" outlineLevel="1" collapsed="1"/>
    <col min="288" max="288" width="0" style="62" hidden="1" customWidth="1" outlineLevel="1" collapsed="1"/>
    <col min="289" max="289" width="0" style="68" hidden="1" customWidth="1" outlineLevel="1" collapsed="1"/>
    <col min="290" max="290" width="0" style="62" hidden="1" customWidth="1" outlineLevel="1" collapsed="1"/>
    <col min="291" max="291" width="0" style="68" hidden="1" customWidth="1" outlineLevel="1" collapsed="1"/>
    <col min="292" max="292" width="0" style="62" hidden="1" customWidth="1" outlineLevel="1" collapsed="1"/>
    <col min="293" max="293" width="0" style="68" hidden="1" customWidth="1" outlineLevel="1" collapsed="1"/>
    <col min="294" max="294" width="0" style="62" hidden="1" customWidth="1" outlineLevel="1" collapsed="1"/>
    <col min="295" max="295" width="24.22222222222222" style="68" customWidth="1" collapsed="1"/>
    <col min="296" max="296" width="23.88888888888889" style="68" customWidth="1"/>
    <col min="297" max="297" width="25.333333333333332" style="74" customWidth="1"/>
    <col min="298" max="298" width="29.77777777777778" style="62" customWidth="1"/>
    <col min="299" max="299" width="23.555555555555557" style="62" customWidth="1"/>
    <col min="300" max="300" width="21.555555555555557" style="74" customWidth="1"/>
    <col min="301" max="301" width="24.333333333333332" style="62" customWidth="1"/>
    <col min="302" max="302" width="16.77777777777778" style="62" customWidth="1"/>
    <col min="303" max="306" width="0" style="62" hidden="1" customWidth="1" outlineLevel="1" collapsed="1"/>
    <col min="307" max="307" width="15.88888888888889" style="62" customWidth="1" collapsed="1"/>
    <col min="308" max="308" width="9.11111111111111" style="62" customWidth="1"/>
    <col min="309" max="309" width="32.888888888888886" style="62" customWidth="1"/>
    <col min="310" max="310" width="11.11111111111111" style="74" customWidth="1"/>
    <col min="311" max="311" width="17.77777777777778" style="62" customWidth="1"/>
    <col min="312" max="312" width="0" style="62" hidden="1" customWidth="1" outlineLevel="1" collapsed="1"/>
    <col min="313" max="313" width="29" style="110" customWidth="1" collapsed="1"/>
    <col min="314" max="314" width="43.666666666666664" style="62" customWidth="1"/>
    <col min="315" max="315" width="0" style="62" hidden="1" customWidth="1" outlineLevel="1" collapsed="1"/>
    <col min="316" max="316" width="0" style="62" hidden="1" customWidth="1" outlineLevel="1" collapsed="1"/>
    <col min="317" max="317" width="0" style="62" hidden="1" customWidth="1" outlineLevel="1" collapsed="1"/>
    <col min="318" max="318" width="0" style="62" hidden="1" customWidth="1" outlineLevel="1" collapsed="1"/>
    <col min="319" max="319" width="0" style="62" hidden="1" customWidth="1" outlineLevel="1" collapsed="1"/>
    <col min="320" max="320" width="0" style="62" hidden="1" customWidth="1" outlineLevel="1" collapsed="1"/>
    <col min="321" max="321" width="0" style="62" hidden="1" customWidth="1" outlineLevel="1" collapsed="1"/>
    <col min="322" max="322" width="0" style="62" hidden="1" customWidth="1" outlineLevel="1" collapsed="1"/>
    <col min="323" max="323" width="0" style="62" hidden="1" customWidth="1" outlineLevel="1" collapsed="1"/>
    <col min="324" max="324" width="0" style="62" hidden="1" customWidth="1" outlineLevel="1" collapsed="1"/>
    <col min="325" max="325" width="0" style="62" hidden="1" customWidth="1" outlineLevel="1" collapsed="1"/>
    <col min="326" max="326" width="0" style="62" hidden="1" customWidth="1" outlineLevel="1" collapsed="1"/>
    <col min="327" max="327" width="0" style="62" hidden="1" customWidth="1" outlineLevel="1" collapsed="1"/>
    <col min="328" max="328" width="0" style="62" hidden="1" customWidth="1" outlineLevel="1" collapsed="1"/>
    <col min="329" max="329" width="0" style="62" hidden="1" customWidth="1" outlineLevel="1" collapsed="1"/>
    <col min="330" max="330" width="0" style="62" hidden="1" customWidth="1" outlineLevel="1" collapsed="1"/>
    <col min="331" max="331" width="0" style="62" hidden="1" customWidth="1" outlineLevel="1" collapsed="1"/>
    <col min="332" max="332" width="0" style="62" hidden="1" customWidth="1" outlineLevel="1" collapsed="1"/>
    <col min="333" max="333" width="0" style="62" hidden="1" customWidth="1" outlineLevel="1" collapsed="1"/>
    <col min="334" max="334" width="0" style="62" hidden="1" customWidth="1" outlineLevel="1" collapsed="1"/>
    <col min="335" max="335" width="0" style="62" hidden="1" customWidth="1" outlineLevel="1" collapsed="1"/>
    <col min="336" max="336" width="0" style="62" hidden="1" customWidth="1" outlineLevel="1" collapsed="1"/>
    <col min="337" max="337" width="0" style="62" hidden="1" customWidth="1" outlineLevel="1" collapsed="1"/>
    <col min="338" max="338" width="0" style="62" hidden="1" customWidth="1" outlineLevel="1" collapsed="1"/>
    <col min="339" max="339" width="0" style="62" hidden="1" customWidth="1" outlineLevel="1" collapsed="1"/>
    <col min="340" max="340" width="0" style="62" hidden="1" customWidth="1" outlineLevel="1" collapsed="1"/>
    <col min="341" max="341" width="0" style="62" hidden="1" customWidth="1" outlineLevel="1" collapsed="1"/>
    <col min="342" max="342" width="0" style="62" hidden="1" customWidth="1" outlineLevel="1" collapsed="1"/>
    <col min="343" max="343" width="0" style="62" hidden="1" customWidth="1" outlineLevel="1" collapsed="1"/>
    <col min="344" max="344" width="0" style="62" hidden="1" customWidth="1" outlineLevel="1" collapsed="1"/>
    <col min="345" max="345" width="0" style="62" hidden="1" customWidth="1" outlineLevel="1" collapsed="1"/>
    <col min="346" max="350" width="0" style="62" hidden="1" customWidth="1" outlineLevel="1" collapsed="1"/>
    <col min="351" max="351" width="0" style="62" hidden="1" customWidth="1" outlineLevel="1" collapsed="1"/>
    <col min="352" max="352" width="0" style="74" hidden="1" customWidth="1" outlineLevel="1" collapsed="1"/>
    <col min="353" max="353" width="16.444444444444443" style="62" customWidth="1" collapsed="1"/>
    <col min="354" max="362" width="0" style="62" hidden="1" customWidth="1" outlineLevel="1" collapsed="1"/>
    <col min="363" max="368" width="0" style="62" hidden="1" customWidth="1" outlineLevel="1" collapsed="1"/>
    <col min="369" max="369" width="9.444444444444445" style="74" customWidth="1" collapsed="1"/>
    <col min="370" max="370" width="0" style="62" hidden="1" customWidth="1" outlineLevel="1" collapsed="1"/>
    <col min="371" max="371" width="0" style="74" hidden="1" customWidth="1" outlineLevel="1" collapsed="1"/>
    <col min="372" max="372" width="0" style="62" hidden="1" customWidth="1" outlineLevel="1" collapsed="1"/>
    <col min="373" max="373" width="0" style="74" hidden="1" customWidth="1" outlineLevel="1" collapsed="1"/>
    <col min="374" max="374" width="0" style="62" hidden="1" customWidth="1" outlineLevel="1" collapsed="1"/>
    <col min="375" max="375" width="9.11111111111111" style="74" customWidth="1" collapsed="1"/>
    <col min="376" max="376" width="15.777777777777779" style="62" customWidth="1"/>
    <col min="377" max="377" width="9.222222222222221" style="74" customWidth="1"/>
    <col min="378" max="378" width="15.88888888888889" style="62" customWidth="1"/>
    <col min="379" max="379" width="8.777777777777779" style="74" customWidth="1"/>
    <col min="380" max="380" width="15.444444444444445" style="62" customWidth="1"/>
    <col min="381" max="381" width="15.666666666666666" style="74" customWidth="1"/>
    <col min="382" max="382" width="22.333333333333332" style="62" customWidth="1"/>
    <col min="383" max="383" width="17.77777777777778" style="74" customWidth="1"/>
    <col min="384" max="384" width="24.444444444444443" style="62" customWidth="1"/>
    <col min="385" max="385" width="29.444444444444443" style="68" customWidth="1"/>
    <col min="386" max="386" width="23.444444444444443" style="68" customWidth="1"/>
    <col min="387" max="387" width="0" style="62" hidden="1" customWidth="1" outlineLevel="1" collapsed="1"/>
    <col min="388" max="388" width="0" style="62" hidden="1" customWidth="1" outlineLevel="1" collapsed="1"/>
    <col min="389" max="389" width="0" style="74" hidden="1" customWidth="1" outlineLevel="1" collapsed="1"/>
    <col min="390" max="390" width="0" style="62" hidden="1" customWidth="1" outlineLevel="1" collapsed="1"/>
    <col min="391" max="391" width="0" style="74" hidden="1" customWidth="1" outlineLevel="1" collapsed="1"/>
    <col min="392" max="392" width="0" style="62" hidden="1" customWidth="1" outlineLevel="1" collapsed="1"/>
    <col min="393" max="393" width="0" style="74" hidden="1" customWidth="1" outlineLevel="1" collapsed="1"/>
    <col min="394" max="394" width="0" style="62" hidden="1" customWidth="1" outlineLevel="1" collapsed="1"/>
    <col min="395" max="395" width="0" style="74" hidden="1" customWidth="1" outlineLevel="1" collapsed="1"/>
    <col min="396" max="396" width="0" style="62" hidden="1" customWidth="1" outlineLevel="1" collapsed="1"/>
    <col min="397" max="397" width="0" style="74" hidden="1" customWidth="1" outlineLevel="1" collapsed="1"/>
    <col min="398" max="398" width="0" style="62" hidden="1" customWidth="1" outlineLevel="1" collapsed="1"/>
    <col min="399" max="399" width="0" style="74" hidden="1" customWidth="1" outlineLevel="1" collapsed="1"/>
    <col min="400" max="400" width="0" style="62" hidden="1" customWidth="1" outlineLevel="1" collapsed="1"/>
    <col min="401" max="401" width="0" style="74" hidden="1" customWidth="1" outlineLevel="1" collapsed="1"/>
    <col min="402" max="402" width="0" style="62" hidden="1" customWidth="1" outlineLevel="1" collapsed="1"/>
    <col min="403" max="403" width="0" style="74" hidden="1" customWidth="1" outlineLevel="1" collapsed="1"/>
    <col min="404" max="404" width="0" style="62" hidden="1" customWidth="1" outlineLevel="1" collapsed="1"/>
    <col min="405" max="405" width="0" style="62" hidden="1" customWidth="1" outlineLevel="1" collapsed="1"/>
    <col min="406" max="406" width="0" style="74" hidden="1" customWidth="1" outlineLevel="1" collapsed="1"/>
    <col min="407" max="407" width="0" style="62" hidden="1" customWidth="1" outlineLevel="1" collapsed="1"/>
    <col min="408" max="408" width="0" style="74" hidden="1" customWidth="1" outlineLevel="1" collapsed="1"/>
    <col min="409" max="409" width="0" style="62" hidden="1" customWidth="1" outlineLevel="1" collapsed="1"/>
    <col min="410" max="410" width="0" style="74" hidden="1" customWidth="1" outlineLevel="1" collapsed="1"/>
    <col min="411" max="411" width="0" style="62" hidden="1" customWidth="1" outlineLevel="1" collapsed="1"/>
    <col min="412" max="412" width="0" style="74" hidden="1" customWidth="1" outlineLevel="1" collapsed="1"/>
    <col min="413" max="413" width="0" style="62" hidden="1" customWidth="1" outlineLevel="1" collapsed="1"/>
    <col min="414" max="414" width="0" style="74" hidden="1" customWidth="1" outlineLevel="1" collapsed="1"/>
    <col min="415" max="415" width="0" style="62" hidden="1" customWidth="1" outlineLevel="1" collapsed="1"/>
    <col min="416" max="416" width="0" style="74" hidden="1" customWidth="1" outlineLevel="1" collapsed="1"/>
    <col min="417" max="417" width="0" style="62" hidden="1" customWidth="1" outlineLevel="1" collapsed="1"/>
    <col min="418" max="418" width="0" style="74" hidden="1" customWidth="1" outlineLevel="1" collapsed="1"/>
    <col min="419" max="419" width="0" style="62" hidden="1" customWidth="1" outlineLevel="1" collapsed="1"/>
    <col min="420" max="420" width="0" style="74" hidden="1" customWidth="1" outlineLevel="1" collapsed="1"/>
    <col min="421" max="421" width="0" style="74" hidden="1" customWidth="1" outlineLevel="1" collapsed="1"/>
    <col min="422" max="422" width="0" style="62" hidden="1" customWidth="1" outlineLevel="1" collapsed="1"/>
    <col min="423" max="423" width="0" style="74" hidden="1" customWidth="1" outlineLevel="1" collapsed="1"/>
    <col min="424" max="424" width="0" style="62" hidden="1" customWidth="1" outlineLevel="1" collapsed="1"/>
    <col min="425" max="425" width="0" style="62" hidden="1" customWidth="1" outlineLevel="1" collapsed="1"/>
    <col min="426" max="426" width="0" style="74" hidden="1" customWidth="1" outlineLevel="1" collapsed="1"/>
    <col min="427" max="427" width="0" style="62" hidden="1" customWidth="1" outlineLevel="1" collapsed="1"/>
    <col min="428" max="428" width="8.88888888888889" style="41" customWidth="1" collapsed="1"/>
    <col min="429" max="16384" width="8.88888888888889" style="41" customWidth="1"/>
  </cols>
  <sheetData>
    <row r="1" spans="1:427" ht="12.75" hidden="1">
      <c r="A1" s="59" t="s">
        <v>5111</v>
      </c>
      <c r="B1" s="59"/>
      <c r="C1" s="63"/>
      <c r="D1" s="63"/>
      <c r="E1" s="63"/>
      <c r="F1" s="63"/>
      <c r="G1" s="63"/>
      <c r="H1" s="63"/>
      <c r="I1" s="63"/>
      <c r="J1" s="63"/>
      <c r="K1" s="63"/>
      <c r="L1" s="63"/>
      <c r="M1" s="63"/>
      <c r="N1" s="65"/>
      <c r="O1" s="63"/>
      <c r="P1" s="63"/>
      <c r="Q1" s="63"/>
      <c r="R1" s="63"/>
      <c r="S1" s="63"/>
      <c r="T1" s="63"/>
      <c r="U1" s="63"/>
      <c r="V1" s="69"/>
      <c r="W1" s="69"/>
      <c r="X1" s="69"/>
      <c r="Y1" s="71"/>
      <c r="Z1" s="69"/>
      <c r="AA1" s="75"/>
      <c r="AB1" s="69"/>
      <c r="AC1" s="79"/>
      <c r="AD1" s="69"/>
      <c r="AE1" s="69"/>
      <c r="AF1" s="71"/>
      <c r="AG1" s="69"/>
      <c r="AH1" s="69"/>
      <c r="AI1" s="69"/>
      <c r="AJ1" s="69"/>
      <c r="AK1" s="69"/>
      <c r="AL1" s="69"/>
      <c r="AM1" s="69"/>
      <c r="AN1" s="69"/>
      <c r="AO1" s="69"/>
      <c r="AP1" s="69"/>
      <c r="AQ1" s="69"/>
      <c r="AR1" s="69"/>
      <c r="AS1" s="69"/>
      <c r="AT1" s="69"/>
      <c r="AU1" s="69"/>
      <c r="AV1" s="69"/>
      <c r="AW1" s="69"/>
      <c r="AX1" s="81"/>
      <c r="AY1" s="83"/>
      <c r="AZ1" s="83"/>
      <c r="BA1" s="85"/>
      <c r="BB1" s="81"/>
      <c r="BC1" s="87"/>
      <c r="BD1" s="81"/>
      <c r="BE1" s="87"/>
      <c r="BF1" s="87"/>
      <c r="BG1" s="85"/>
      <c r="BH1" s="85"/>
      <c r="BI1" s="87"/>
      <c r="BJ1" s="85"/>
      <c r="BK1" s="85"/>
      <c r="BL1" s="87"/>
      <c r="BM1" s="87"/>
      <c r="BN1" s="87"/>
      <c r="BO1" s="85"/>
      <c r="BP1" s="85"/>
      <c r="BQ1" s="81"/>
      <c r="BR1" s="83"/>
      <c r="BS1" s="87"/>
      <c r="BT1" s="83"/>
      <c r="BU1" s="87"/>
      <c r="BV1" s="83"/>
      <c r="BW1" s="87"/>
      <c r="BX1" s="83"/>
      <c r="BY1" s="87"/>
      <c r="BZ1" s="83"/>
      <c r="CA1" s="87"/>
      <c r="CB1" s="89"/>
      <c r="CC1" s="89"/>
      <c r="CD1" s="89"/>
      <c r="CE1" s="89"/>
      <c r="CF1" s="89"/>
      <c r="CG1" s="89"/>
      <c r="CH1" s="89"/>
      <c r="CI1" s="89"/>
      <c r="CJ1" s="89"/>
      <c r="CK1" s="89"/>
      <c r="CL1" s="89"/>
      <c r="CM1" s="89"/>
      <c r="CN1" s="89"/>
      <c r="CO1" s="89"/>
      <c r="CP1" s="89"/>
      <c r="CQ1" s="89"/>
      <c r="CR1" s="89"/>
      <c r="CS1" s="89"/>
      <c r="CT1" s="91"/>
      <c r="CU1" s="91"/>
      <c r="CV1" s="93"/>
      <c r="CW1" s="89"/>
      <c r="CX1" s="89"/>
      <c r="CY1" s="89"/>
      <c r="CZ1" s="89"/>
      <c r="DA1" s="89"/>
      <c r="DB1" s="89"/>
      <c r="DC1" s="89"/>
      <c r="DD1" s="89"/>
      <c r="DE1" s="89"/>
      <c r="DF1" s="89"/>
      <c r="DG1" s="89"/>
      <c r="DH1" s="89"/>
      <c r="DI1" s="89"/>
      <c r="DJ1" s="89"/>
      <c r="DK1" s="89"/>
      <c r="DL1" s="89"/>
      <c r="DM1" s="89"/>
      <c r="DN1" s="89"/>
      <c r="DO1" s="89"/>
      <c r="DP1" s="89"/>
      <c r="DQ1" s="89"/>
      <c r="DR1" s="89"/>
      <c r="DS1" s="89"/>
      <c r="DT1" s="89"/>
      <c r="DU1" s="89"/>
      <c r="DV1" s="89"/>
      <c r="DW1" s="93"/>
      <c r="DX1" s="89"/>
      <c r="DY1" s="89"/>
      <c r="DZ1" s="89"/>
      <c r="EA1" s="93"/>
      <c r="EB1" s="89"/>
      <c r="EC1" s="93"/>
      <c r="ED1" s="89"/>
      <c r="EE1" s="93"/>
      <c r="EF1" s="89"/>
      <c r="EG1" s="93"/>
      <c r="EH1" s="89"/>
      <c r="EI1" s="93"/>
      <c r="EJ1" s="89"/>
      <c r="EK1" s="89"/>
      <c r="EL1" s="89"/>
      <c r="EM1" s="89"/>
      <c r="EN1" s="89"/>
      <c r="EO1" s="93"/>
      <c r="EP1" s="89"/>
      <c r="EQ1" s="93"/>
      <c r="ER1" s="89"/>
      <c r="ES1" s="95"/>
      <c r="ET1" s="89"/>
      <c r="EU1" s="89"/>
      <c r="EV1" s="89"/>
      <c r="EW1" s="89"/>
      <c r="EX1" s="89"/>
      <c r="EY1" s="89"/>
      <c r="EZ1" s="89"/>
      <c r="FA1" s="89"/>
      <c r="FB1" s="89"/>
      <c r="FC1" s="89"/>
      <c r="FD1" s="89"/>
      <c r="FE1" s="89"/>
      <c r="FF1" s="89"/>
      <c r="FG1" s="89"/>
      <c r="FH1" s="89"/>
      <c r="FI1" s="89"/>
      <c r="FJ1" s="89"/>
      <c r="FK1" s="89"/>
      <c r="FL1" s="89"/>
      <c r="FM1" s="89"/>
      <c r="FN1" s="89"/>
      <c r="FO1" s="89"/>
      <c r="FP1" s="89"/>
      <c r="FQ1" s="89"/>
      <c r="FR1" s="89"/>
      <c r="FS1" s="89"/>
      <c r="FT1" s="89"/>
      <c r="FU1" s="89"/>
      <c r="FV1" s="89"/>
      <c r="FW1" s="89"/>
      <c r="FX1" s="89"/>
      <c r="FY1" s="89"/>
      <c r="FZ1" s="89"/>
      <c r="GA1" s="89"/>
      <c r="GB1" s="97"/>
      <c r="GC1" s="89"/>
      <c r="GD1" s="97"/>
      <c r="GE1" s="89"/>
      <c r="GF1" s="97"/>
      <c r="GG1" s="89"/>
      <c r="GH1" s="91"/>
      <c r="GI1" s="89"/>
      <c r="GJ1" s="89"/>
      <c r="GK1" s="89"/>
      <c r="GL1" s="89"/>
      <c r="GM1" s="89"/>
      <c r="GN1" s="89"/>
      <c r="GO1" s="89"/>
      <c r="GP1" s="89"/>
      <c r="GQ1" s="89"/>
      <c r="GR1" s="89"/>
      <c r="GS1" s="89"/>
      <c r="GT1" s="89"/>
      <c r="GU1" s="89"/>
      <c r="GV1" s="89"/>
      <c r="GW1" s="89"/>
      <c r="GX1" s="89"/>
      <c r="GY1" s="89"/>
      <c r="GZ1" s="89"/>
      <c r="HA1" s="89"/>
      <c r="HB1" s="89"/>
      <c r="HC1" s="89"/>
      <c r="HD1" s="89"/>
      <c r="HE1" s="89"/>
      <c r="HF1" s="89"/>
      <c r="HG1" s="89"/>
      <c r="HH1" s="89"/>
      <c r="HI1" s="89"/>
      <c r="HJ1" s="89"/>
      <c r="HK1" s="89"/>
      <c r="HL1" s="89"/>
      <c r="HM1" s="89"/>
      <c r="HN1" s="89"/>
      <c r="HO1" s="89"/>
      <c r="HP1" s="89"/>
      <c r="HQ1" s="89"/>
      <c r="HR1" s="89"/>
      <c r="HS1" s="89"/>
      <c r="HT1" s="95"/>
      <c r="HU1" s="89"/>
      <c r="HV1" s="89"/>
      <c r="HW1" s="89"/>
      <c r="HX1" s="89"/>
      <c r="HY1" s="89"/>
      <c r="HZ1" s="89"/>
      <c r="IA1" s="89"/>
      <c r="IB1" s="89"/>
      <c r="IC1" s="89"/>
      <c r="ID1" s="89"/>
      <c r="IE1" s="89"/>
      <c r="IF1" s="89"/>
      <c r="IG1" s="89"/>
      <c r="IH1" s="89"/>
      <c r="II1" s="89"/>
      <c r="IJ1" s="89"/>
      <c r="IK1" s="89"/>
      <c r="IL1" s="89"/>
      <c r="IM1" s="89"/>
      <c r="IN1" s="89"/>
      <c r="IO1" s="89"/>
      <c r="IP1" s="89"/>
      <c r="IQ1" s="93"/>
      <c r="IR1" s="89"/>
      <c r="IS1" s="89"/>
      <c r="IT1" s="93"/>
      <c r="IU1" s="89"/>
      <c r="IV1" s="93"/>
      <c r="IW1" s="89"/>
      <c r="IX1" s="93"/>
      <c r="IY1" s="89"/>
      <c r="IZ1" s="91"/>
      <c r="JA1" s="89"/>
      <c r="JB1" s="89"/>
      <c r="JC1" s="89"/>
      <c r="JD1" s="89"/>
      <c r="JE1" s="89"/>
      <c r="JF1" s="89"/>
      <c r="JG1" s="89"/>
      <c r="JH1" s="93"/>
      <c r="JI1" s="89"/>
      <c r="JJ1" s="89"/>
      <c r="JK1" s="89"/>
      <c r="JL1" s="89"/>
      <c r="JM1" s="93"/>
      <c r="JN1" s="89"/>
      <c r="JO1" s="59"/>
      <c r="JP1" s="59"/>
      <c r="JQ1" s="59"/>
      <c r="JR1" s="101"/>
      <c r="JS1" s="101"/>
      <c r="JT1" s="101"/>
      <c r="JU1" s="101"/>
      <c r="JV1" s="101"/>
      <c r="JW1" s="103"/>
      <c r="JX1" s="101"/>
      <c r="JY1" s="105"/>
      <c r="JZ1" s="101"/>
      <c r="KA1" s="105"/>
      <c r="KB1" s="101"/>
      <c r="KC1" s="105"/>
      <c r="KD1" s="101"/>
      <c r="KE1" s="105"/>
      <c r="KF1" s="101"/>
      <c r="KG1" s="105"/>
      <c r="KH1" s="101"/>
      <c r="KI1" s="105"/>
      <c r="KJ1" s="105"/>
      <c r="KK1" s="103"/>
      <c r="KL1" s="101"/>
      <c r="KM1" s="101"/>
      <c r="KN1" s="103"/>
      <c r="KO1" s="101"/>
      <c r="KP1" s="101"/>
      <c r="KQ1" s="101"/>
      <c r="KR1" s="101"/>
      <c r="KS1" s="101"/>
      <c r="KT1" s="101"/>
      <c r="KU1" s="101"/>
      <c r="KV1" s="101"/>
      <c r="KW1" s="101"/>
      <c r="KX1" s="103"/>
      <c r="KY1" s="101"/>
      <c r="KZ1" s="101"/>
      <c r="LA1" s="107"/>
      <c r="LB1" s="101"/>
      <c r="LC1" s="101"/>
      <c r="LD1" s="101"/>
      <c r="LE1" s="101"/>
      <c r="LF1" s="101"/>
      <c r="LG1" s="101"/>
      <c r="LH1" s="101"/>
      <c r="LI1" s="101"/>
      <c r="LJ1" s="101"/>
      <c r="LK1" s="101"/>
      <c r="LL1" s="101"/>
      <c r="LM1" s="101"/>
      <c r="LN1" s="101"/>
      <c r="LO1" s="101"/>
      <c r="LP1" s="101"/>
      <c r="LQ1" s="101"/>
      <c r="LR1" s="101"/>
      <c r="LS1" s="101"/>
      <c r="LT1" s="101"/>
      <c r="LU1" s="101"/>
      <c r="LV1" s="101"/>
      <c r="LW1" s="101"/>
      <c r="LX1" s="101"/>
      <c r="LY1" s="101"/>
      <c r="LZ1" s="101"/>
      <c r="MA1" s="101"/>
      <c r="MB1" s="101"/>
      <c r="MC1" s="101"/>
      <c r="MD1" s="101"/>
      <c r="ME1" s="101"/>
      <c r="MF1" s="101"/>
      <c r="MG1" s="101"/>
      <c r="MH1" s="101"/>
      <c r="MI1" s="101"/>
      <c r="MJ1" s="101"/>
      <c r="MK1" s="101"/>
      <c r="ML1" s="101"/>
      <c r="MM1" s="101"/>
      <c r="MN1" s="103"/>
      <c r="MO1" s="111"/>
      <c r="MP1" s="111"/>
      <c r="MQ1" s="111"/>
      <c r="MR1" s="111"/>
      <c r="MS1" s="111"/>
      <c r="MT1" s="111"/>
      <c r="MU1" s="111"/>
      <c r="MV1" s="111"/>
      <c r="MW1" s="111"/>
      <c r="MX1" s="111"/>
      <c r="MY1" s="111"/>
      <c r="MZ1" s="111"/>
      <c r="NA1" s="111"/>
      <c r="NB1" s="111"/>
      <c r="NC1" s="111"/>
      <c r="ND1" s="111"/>
      <c r="NE1" s="113"/>
      <c r="NF1" s="115"/>
      <c r="NG1" s="113"/>
      <c r="NH1" s="115"/>
      <c r="NI1" s="113"/>
      <c r="NJ1" s="115"/>
      <c r="NK1" s="113"/>
      <c r="NL1" s="115"/>
      <c r="NM1" s="113"/>
      <c r="NN1" s="115"/>
      <c r="NO1" s="113"/>
      <c r="NP1" s="115"/>
      <c r="NQ1" s="113"/>
      <c r="NR1" s="115"/>
      <c r="NS1" s="113"/>
      <c r="NT1" s="115"/>
      <c r="NU1" s="117"/>
      <c r="NV1" s="117"/>
      <c r="NW1" s="115"/>
      <c r="NX1" s="115"/>
      <c r="NY1" s="113"/>
      <c r="NZ1" s="115"/>
      <c r="OA1" s="113"/>
      <c r="OB1" s="115"/>
      <c r="OC1" s="113"/>
      <c r="OD1" s="115"/>
      <c r="OE1" s="113"/>
      <c r="OF1" s="115"/>
      <c r="OG1" s="113"/>
      <c r="OH1" s="115"/>
      <c r="OI1" s="113"/>
      <c r="OJ1" s="115"/>
      <c r="OK1" s="113"/>
      <c r="OL1" s="115"/>
      <c r="OM1" s="113"/>
      <c r="ON1" s="115"/>
      <c r="OO1" s="115"/>
      <c r="OP1" s="113"/>
      <c r="OQ1" s="115"/>
      <c r="OR1" s="113"/>
      <c r="OS1" s="115"/>
      <c r="OT1" s="113"/>
      <c r="OU1" s="115"/>
      <c r="OV1" s="113"/>
      <c r="OW1" s="115"/>
      <c r="OX1" s="113"/>
      <c r="OY1" s="115"/>
      <c r="OZ1" s="113"/>
      <c r="PA1" s="115"/>
      <c r="PB1" s="113"/>
      <c r="PC1" s="115"/>
      <c r="PD1" s="113"/>
      <c r="PE1" s="113"/>
      <c r="PF1" s="115"/>
      <c r="PG1" s="113"/>
      <c r="PH1" s="115"/>
      <c r="PI1" s="115"/>
      <c r="PJ1" s="113"/>
      <c r="PK1" s="115"/>
    </row>
    <row r="2" spans="1:427" ht="12.75">
      <c r="A2" s="59" t="s">
        <v>5110</v>
      </c>
      <c r="B2" s="59"/>
      <c r="C2" s="63"/>
      <c r="D2" s="63"/>
      <c r="E2" s="63"/>
      <c r="F2" s="63"/>
      <c r="G2" s="63"/>
      <c r="H2" s="63"/>
      <c r="I2" s="63"/>
      <c r="J2" s="63"/>
      <c r="K2" s="63"/>
      <c r="L2" s="63"/>
      <c r="M2" s="63"/>
      <c r="N2" s="65"/>
      <c r="O2" s="63"/>
      <c r="P2" s="63"/>
      <c r="Q2" s="63"/>
      <c r="R2" s="63"/>
      <c r="S2" s="63"/>
      <c r="T2" s="63"/>
      <c r="U2" s="63"/>
      <c r="V2" s="69"/>
      <c r="W2" s="69"/>
      <c r="X2" s="69"/>
      <c r="Y2" s="71"/>
      <c r="Z2" s="69"/>
      <c r="AA2" s="75"/>
      <c r="AB2" s="69"/>
      <c r="AC2" s="79"/>
      <c r="AD2" s="69"/>
      <c r="AE2" s="69"/>
      <c r="AF2" s="71"/>
      <c r="AG2" s="69"/>
      <c r="AH2" s="69"/>
      <c r="AI2" s="69"/>
      <c r="AJ2" s="69"/>
      <c r="AK2" s="69"/>
      <c r="AL2" s="69"/>
      <c r="AM2" s="69"/>
      <c r="AN2" s="69"/>
      <c r="AO2" s="69"/>
      <c r="AP2" s="69"/>
      <c r="AQ2" s="69"/>
      <c r="AR2" s="69"/>
      <c r="AS2" s="69"/>
      <c r="AT2" s="69"/>
      <c r="AU2" s="69"/>
      <c r="AV2" s="69"/>
      <c r="AW2" s="69"/>
      <c r="AX2" s="81"/>
      <c r="AY2" s="83"/>
      <c r="AZ2" s="83"/>
      <c r="BA2" s="85"/>
      <c r="BB2" s="81"/>
      <c r="BC2" s="87"/>
      <c r="BD2" s="81"/>
      <c r="BE2" s="87"/>
      <c r="BF2" s="87"/>
      <c r="BG2" s="85"/>
      <c r="BH2" s="85"/>
      <c r="BI2" s="87"/>
      <c r="BJ2" s="85"/>
      <c r="BK2" s="85"/>
      <c r="BL2" s="87"/>
      <c r="BM2" s="87"/>
      <c r="BN2" s="87"/>
      <c r="BO2" s="85"/>
      <c r="BP2" s="85"/>
      <c r="BQ2" s="81"/>
      <c r="BR2" s="83"/>
      <c r="BS2" s="87"/>
      <c r="BT2" s="83"/>
      <c r="BU2" s="87"/>
      <c r="BV2" s="83"/>
      <c r="BW2" s="87"/>
      <c r="BX2" s="83"/>
      <c r="BY2" s="87"/>
      <c r="BZ2" s="83"/>
      <c r="CA2" s="87"/>
      <c r="CB2" s="89"/>
      <c r="CC2" s="89"/>
      <c r="CD2" s="89"/>
      <c r="CE2" s="89"/>
      <c r="CF2" s="89"/>
      <c r="CG2" s="89"/>
      <c r="CH2" s="89"/>
      <c r="CI2" s="89"/>
      <c r="CJ2" s="89"/>
      <c r="CK2" s="89"/>
      <c r="CL2" s="89"/>
      <c r="CM2" s="89"/>
      <c r="CN2" s="89"/>
      <c r="CO2" s="89"/>
      <c r="CP2" s="89"/>
      <c r="CQ2" s="89"/>
      <c r="CR2" s="89"/>
      <c r="CS2" s="89"/>
      <c r="CT2" s="91"/>
      <c r="CU2" s="91"/>
      <c r="CV2" s="93"/>
      <c r="CW2" s="89"/>
      <c r="CX2" s="89"/>
      <c r="CY2" s="89"/>
      <c r="CZ2" s="89"/>
      <c r="DA2" s="89"/>
      <c r="DB2" s="89"/>
      <c r="DC2" s="89"/>
      <c r="DD2" s="89"/>
      <c r="DE2" s="89"/>
      <c r="DF2" s="89"/>
      <c r="DG2" s="89"/>
      <c r="DH2" s="89"/>
      <c r="DI2" s="89"/>
      <c r="DJ2" s="89"/>
      <c r="DK2" s="89"/>
      <c r="DL2" s="89"/>
      <c r="DM2" s="89"/>
      <c r="DN2" s="89"/>
      <c r="DO2" s="89"/>
      <c r="DP2" s="89"/>
      <c r="DQ2" s="89"/>
      <c r="DR2" s="89"/>
      <c r="DS2" s="89"/>
      <c r="DT2" s="89"/>
      <c r="DU2" s="89"/>
      <c r="DV2" s="89"/>
      <c r="DW2" s="93"/>
      <c r="DX2" s="89"/>
      <c r="DY2" s="89"/>
      <c r="DZ2" s="89"/>
      <c r="EA2" s="93"/>
      <c r="EB2" s="89"/>
      <c r="EC2" s="93"/>
      <c r="ED2" s="89"/>
      <c r="EE2" s="93"/>
      <c r="EF2" s="89"/>
      <c r="EG2" s="93"/>
      <c r="EH2" s="89"/>
      <c r="EI2" s="93"/>
      <c r="EJ2" s="89"/>
      <c r="EK2" s="89"/>
      <c r="EL2" s="89"/>
      <c r="EM2" s="89"/>
      <c r="EN2" s="89"/>
      <c r="EO2" s="93"/>
      <c r="EP2" s="89"/>
      <c r="EQ2" s="93"/>
      <c r="ER2" s="89"/>
      <c r="ES2" s="95"/>
      <c r="ET2" s="89"/>
      <c r="EU2" s="89"/>
      <c r="EV2" s="89"/>
      <c r="EW2" s="89"/>
      <c r="EX2" s="89"/>
      <c r="EY2" s="89"/>
      <c r="EZ2" s="89"/>
      <c r="FA2" s="89"/>
      <c r="FB2" s="89"/>
      <c r="FC2" s="89"/>
      <c r="FD2" s="89"/>
      <c r="FE2" s="89"/>
      <c r="FF2" s="89"/>
      <c r="FG2" s="89"/>
      <c r="FH2" s="89"/>
      <c r="FI2" s="89"/>
      <c r="FJ2" s="89"/>
      <c r="FK2" s="89"/>
      <c r="FL2" s="89"/>
      <c r="FM2" s="89"/>
      <c r="FN2" s="89"/>
      <c r="FO2" s="89"/>
      <c r="FP2" s="89"/>
      <c r="FQ2" s="89"/>
      <c r="FR2" s="89"/>
      <c r="FS2" s="89"/>
      <c r="FT2" s="89"/>
      <c r="FU2" s="89"/>
      <c r="FV2" s="89"/>
      <c r="FW2" s="89"/>
      <c r="FX2" s="89"/>
      <c r="FY2" s="89"/>
      <c r="FZ2" s="89"/>
      <c r="GA2" s="89"/>
      <c r="GB2" s="97"/>
      <c r="GC2" s="89"/>
      <c r="GD2" s="97"/>
      <c r="GE2" s="89"/>
      <c r="GF2" s="97"/>
      <c r="GG2" s="89"/>
      <c r="GH2" s="91"/>
      <c r="GI2" s="89"/>
      <c r="GJ2" s="89"/>
      <c r="GK2" s="89"/>
      <c r="GL2" s="89"/>
      <c r="GM2" s="89"/>
      <c r="GN2" s="89"/>
      <c r="GO2" s="89"/>
      <c r="GP2" s="89"/>
      <c r="GQ2" s="89"/>
      <c r="GR2" s="89"/>
      <c r="GS2" s="89"/>
      <c r="GT2" s="89"/>
      <c r="GU2" s="89"/>
      <c r="GV2" s="89"/>
      <c r="GW2" s="89"/>
      <c r="GX2" s="89"/>
      <c r="GY2" s="89"/>
      <c r="GZ2" s="89"/>
      <c r="HA2" s="89"/>
      <c r="HB2" s="89"/>
      <c r="HC2" s="89"/>
      <c r="HD2" s="89"/>
      <c r="HE2" s="89"/>
      <c r="HF2" s="89"/>
      <c r="HG2" s="89"/>
      <c r="HH2" s="89"/>
      <c r="HI2" s="89"/>
      <c r="HJ2" s="89"/>
      <c r="HK2" s="89"/>
      <c r="HL2" s="89"/>
      <c r="HM2" s="89"/>
      <c r="HN2" s="89"/>
      <c r="HO2" s="89"/>
      <c r="HP2" s="89"/>
      <c r="HQ2" s="89"/>
      <c r="HR2" s="89"/>
      <c r="HS2" s="89"/>
      <c r="HT2" s="95"/>
      <c r="HU2" s="89"/>
      <c r="HV2" s="89"/>
      <c r="HW2" s="89"/>
      <c r="HX2" s="89"/>
      <c r="HY2" s="89"/>
      <c r="HZ2" s="89"/>
      <c r="IA2" s="89"/>
      <c r="IB2" s="89"/>
      <c r="IC2" s="89"/>
      <c r="ID2" s="89"/>
      <c r="IE2" s="89"/>
      <c r="IF2" s="89"/>
      <c r="IG2" s="89"/>
      <c r="IH2" s="89"/>
      <c r="II2" s="89"/>
      <c r="IJ2" s="89"/>
      <c r="IK2" s="89"/>
      <c r="IL2" s="89"/>
      <c r="IM2" s="89"/>
      <c r="IN2" s="89"/>
      <c r="IO2" s="89"/>
      <c r="IP2" s="89"/>
      <c r="IQ2" s="93"/>
      <c r="IR2" s="89"/>
      <c r="IS2" s="89"/>
      <c r="IT2" s="93"/>
      <c r="IU2" s="89"/>
      <c r="IV2" s="93"/>
      <c r="IW2" s="89"/>
      <c r="IX2" s="93"/>
      <c r="IY2" s="89"/>
      <c r="IZ2" s="91"/>
      <c r="JA2" s="89"/>
      <c r="JB2" s="89"/>
      <c r="JC2" s="89"/>
      <c r="JD2" s="89"/>
      <c r="JE2" s="89"/>
      <c r="JF2" s="89"/>
      <c r="JG2" s="89"/>
      <c r="JH2" s="93"/>
      <c r="JI2" s="89"/>
      <c r="JJ2" s="89"/>
      <c r="JK2" s="89"/>
      <c r="JL2" s="89"/>
      <c r="JM2" s="93"/>
      <c r="JN2" s="89"/>
      <c r="JO2" s="59"/>
      <c r="JP2" s="59"/>
      <c r="JQ2" s="59"/>
      <c r="JR2" s="101"/>
      <c r="JS2" s="101"/>
      <c r="JT2" s="101"/>
      <c r="JU2" s="101"/>
      <c r="JV2" s="101"/>
      <c r="JW2" s="103"/>
      <c r="JX2" s="101"/>
      <c r="JY2" s="105"/>
      <c r="JZ2" s="101"/>
      <c r="KA2" s="105"/>
      <c r="KB2" s="101"/>
      <c r="KC2" s="105"/>
      <c r="KD2" s="101"/>
      <c r="KE2" s="105"/>
      <c r="KF2" s="101"/>
      <c r="KG2" s="105"/>
      <c r="KH2" s="101"/>
      <c r="KI2" s="105"/>
      <c r="KJ2" s="105"/>
      <c r="KK2" s="103"/>
      <c r="KL2" s="101"/>
      <c r="KM2" s="101"/>
      <c r="KN2" s="103"/>
      <c r="KO2" s="101"/>
      <c r="KP2" s="101"/>
      <c r="KQ2" s="101"/>
      <c r="KR2" s="101"/>
      <c r="KS2" s="101"/>
      <c r="KT2" s="101"/>
      <c r="KU2" s="101"/>
      <c r="KV2" s="101"/>
      <c r="KW2" s="101"/>
      <c r="KX2" s="103"/>
      <c r="KY2" s="101"/>
      <c r="KZ2" s="101"/>
      <c r="LA2" s="107"/>
      <c r="LB2" s="101"/>
      <c r="LC2" s="101"/>
      <c r="LD2" s="101"/>
      <c r="LE2" s="101"/>
      <c r="LF2" s="101"/>
      <c r="LG2" s="101"/>
      <c r="LH2" s="101"/>
      <c r="LI2" s="101"/>
      <c r="LJ2" s="101"/>
      <c r="LK2" s="101"/>
      <c r="LL2" s="101"/>
      <c r="LM2" s="101"/>
      <c r="LN2" s="101"/>
      <c r="LO2" s="101"/>
      <c r="LP2" s="101"/>
      <c r="LQ2" s="101"/>
      <c r="LR2" s="101"/>
      <c r="LS2" s="101"/>
      <c r="LT2" s="101"/>
      <c r="LU2" s="101"/>
      <c r="LV2" s="101"/>
      <c r="LW2" s="101"/>
      <c r="LX2" s="101"/>
      <c r="LY2" s="101"/>
      <c r="LZ2" s="101"/>
      <c r="MA2" s="101"/>
      <c r="MB2" s="101"/>
      <c r="MC2" s="101"/>
      <c r="MD2" s="101"/>
      <c r="ME2" s="101"/>
      <c r="MF2" s="101"/>
      <c r="MG2" s="101"/>
      <c r="MH2" s="101"/>
      <c r="MI2" s="101"/>
      <c r="MJ2" s="101"/>
      <c r="MK2" s="101"/>
      <c r="ML2" s="101"/>
      <c r="MM2" s="101"/>
      <c r="MN2" s="103"/>
      <c r="MO2" s="111"/>
      <c r="MP2" s="111"/>
      <c r="MQ2" s="111"/>
      <c r="MR2" s="111"/>
      <c r="MS2" s="111"/>
      <c r="MT2" s="111"/>
      <c r="MU2" s="111"/>
      <c r="MV2" s="111"/>
      <c r="MW2" s="111"/>
      <c r="MX2" s="111"/>
      <c r="MY2" s="111"/>
      <c r="MZ2" s="111"/>
      <c r="NA2" s="111"/>
      <c r="NB2" s="111"/>
      <c r="NC2" s="111"/>
      <c r="ND2" s="111"/>
      <c r="NE2" s="113"/>
      <c r="NF2" s="115"/>
      <c r="NG2" s="113"/>
      <c r="NH2" s="115"/>
      <c r="NI2" s="113"/>
      <c r="NJ2" s="115"/>
      <c r="NK2" s="113"/>
      <c r="NL2" s="115"/>
      <c r="NM2" s="113"/>
      <c r="NN2" s="115"/>
      <c r="NO2" s="113"/>
      <c r="NP2" s="115"/>
      <c r="NQ2" s="113"/>
      <c r="NR2" s="115"/>
      <c r="NS2" s="113"/>
      <c r="NT2" s="115"/>
      <c r="NU2" s="117"/>
      <c r="NV2" s="117"/>
      <c r="NW2" s="115"/>
      <c r="NX2" s="115"/>
      <c r="NY2" s="113"/>
      <c r="NZ2" s="115"/>
      <c r="OA2" s="113"/>
      <c r="OB2" s="115"/>
      <c r="OC2" s="113"/>
      <c r="OD2" s="115"/>
      <c r="OE2" s="113"/>
      <c r="OF2" s="115"/>
      <c r="OG2" s="113"/>
      <c r="OH2" s="115"/>
      <c r="OI2" s="113"/>
      <c r="OJ2" s="115"/>
      <c r="OK2" s="113"/>
      <c r="OL2" s="115"/>
      <c r="OM2" s="113"/>
      <c r="ON2" s="115"/>
      <c r="OO2" s="115"/>
      <c r="OP2" s="113"/>
      <c r="OQ2" s="115"/>
      <c r="OR2" s="113"/>
      <c r="OS2" s="115"/>
      <c r="OT2" s="113"/>
      <c r="OU2" s="115"/>
      <c r="OV2" s="113"/>
      <c r="OW2" s="115"/>
      <c r="OX2" s="113"/>
      <c r="OY2" s="115"/>
      <c r="OZ2" s="113"/>
      <c r="PA2" s="115"/>
      <c r="PB2" s="113"/>
      <c r="PC2" s="115"/>
      <c r="PD2" s="113"/>
      <c r="PE2" s="113"/>
      <c r="PF2" s="115"/>
      <c r="PG2" s="113"/>
      <c r="PH2" s="115"/>
      <c r="PI2" s="115"/>
      <c r="PJ2" s="113"/>
      <c r="PK2" s="115"/>
    </row>
    <row r="3" spans="1:369" ht="42" customHeight="1">
      <c r="A3" s="60" t="s">
        <v>72</v>
      </c>
      <c r="C3" s="64" t="s">
        <v>83</v>
      </c>
      <c r="V3" s="70" t="s">
        <v>144</v>
      </c>
      <c r="AX3" s="82" t="s">
        <v>229</v>
      </c>
      <c r="CB3" s="90" t="s">
        <v>310</v>
      </c>
      <c r="JO3" s="60" t="s">
        <v>697</v>
      </c>
      <c r="JR3" s="102" t="s">
        <v>709</v>
      </c>
      <c r="MO3" s="112" t="s">
        <v>886</v>
      </c>
      <c r="NE3" s="114" t="s">
        <v>918</v>
      </c>
    </row>
    <row r="4" spans="1:427" ht="28" customHeight="1">
      <c r="A4" s="60" t="s">
        <v>74</v>
      </c>
      <c r="B4" s="60" t="s">
        <v>79</v>
      </c>
      <c r="C4" s="64" t="s">
        <v>85</v>
      </c>
      <c r="D4" s="64" t="s">
        <v>89</v>
      </c>
      <c r="E4" s="64" t="s">
        <v>93</v>
      </c>
      <c r="F4" s="64" t="s">
        <v>97</v>
      </c>
      <c r="G4" s="64" t="s">
        <v>101</v>
      </c>
      <c r="H4" s="64" t="s">
        <v>106</v>
      </c>
      <c r="I4" s="64" t="s">
        <v>106</v>
      </c>
      <c r="J4" s="64" t="s">
        <v>106</v>
      </c>
      <c r="K4" s="64" t="s">
        <v>106</v>
      </c>
      <c r="L4" s="64" t="s">
        <v>106</v>
      </c>
      <c r="M4" s="64" t="s">
        <v>110</v>
      </c>
      <c r="N4" s="66" t="s">
        <v>114</v>
      </c>
      <c r="O4" s="64" t="s">
        <v>118</v>
      </c>
      <c r="P4" s="64" t="s">
        <v>121</v>
      </c>
      <c r="Q4" s="64" t="s">
        <v>125</v>
      </c>
      <c r="R4" s="64" t="s">
        <v>129</v>
      </c>
      <c r="S4" s="64" t="s">
        <v>133</v>
      </c>
      <c r="T4" s="64" t="s">
        <v>137</v>
      </c>
      <c r="U4" s="64" t="s">
        <v>141</v>
      </c>
      <c r="V4" s="70" t="s">
        <v>146</v>
      </c>
      <c r="W4" s="70" t="s">
        <v>150</v>
      </c>
      <c r="X4" s="70" t="s">
        <v>154</v>
      </c>
      <c r="Y4" s="72" t="s">
        <v>158</v>
      </c>
      <c r="Z4" s="70" t="s">
        <v>162</v>
      </c>
      <c r="AA4" s="76" t="s">
        <v>166</v>
      </c>
      <c r="AB4" s="70" t="s">
        <v>170</v>
      </c>
      <c r="AC4" s="80" t="s">
        <v>174</v>
      </c>
      <c r="AD4" s="70" t="s">
        <v>178</v>
      </c>
      <c r="AE4" s="70" t="s">
        <v>182</v>
      </c>
      <c r="AF4" s="72" t="s">
        <v>185</v>
      </c>
      <c r="AG4" s="70" t="s">
        <v>190</v>
      </c>
      <c r="AH4" s="70" t="s">
        <v>194</v>
      </c>
      <c r="AI4" s="70" t="s">
        <v>194</v>
      </c>
      <c r="AJ4" s="70" t="s">
        <v>194</v>
      </c>
      <c r="AK4" s="70" t="s">
        <v>194</v>
      </c>
      <c r="AL4" s="70" t="s">
        <v>194</v>
      </c>
      <c r="AM4" s="70" t="s">
        <v>202</v>
      </c>
      <c r="AN4" s="70" t="s">
        <v>206</v>
      </c>
      <c r="AO4" s="70" t="s">
        <v>210</v>
      </c>
      <c r="AP4" s="70" t="s">
        <v>214</v>
      </c>
      <c r="AQ4" s="70" t="s">
        <v>214</v>
      </c>
      <c r="AR4" s="70" t="s">
        <v>214</v>
      </c>
      <c r="AS4" s="70" t="s">
        <v>214</v>
      </c>
      <c r="AT4" s="70" t="s">
        <v>214</v>
      </c>
      <c r="AU4" s="70" t="s">
        <v>218</v>
      </c>
      <c r="AV4" s="70" t="s">
        <v>222</v>
      </c>
      <c r="AW4" s="70" t="s">
        <v>226</v>
      </c>
      <c r="AX4" s="82" t="s">
        <v>231</v>
      </c>
      <c r="AY4" s="84" t="s">
        <v>235</v>
      </c>
      <c r="AZ4" s="84" t="s">
        <v>239</v>
      </c>
      <c r="BA4" s="86" t="s">
        <v>243</v>
      </c>
      <c r="BB4" s="82" t="s">
        <v>247</v>
      </c>
      <c r="BC4" s="88" t="s">
        <v>251</v>
      </c>
      <c r="BD4" s="82" t="s">
        <v>255</v>
      </c>
      <c r="BE4" s="88" t="s">
        <v>259</v>
      </c>
      <c r="BF4" s="88" t="s">
        <v>263</v>
      </c>
      <c r="BG4" s="86" t="s">
        <v>266</v>
      </c>
      <c r="BH4" s="86" t="s">
        <v>270</v>
      </c>
      <c r="BI4" s="88" t="s">
        <v>274</v>
      </c>
      <c r="BJ4" s="86" t="s">
        <v>278</v>
      </c>
      <c r="BK4" s="86" t="s">
        <v>281</v>
      </c>
      <c r="BL4" s="88" t="s">
        <v>284</v>
      </c>
      <c r="BM4" s="88" t="s">
        <v>287</v>
      </c>
      <c r="BN4" s="88" t="s">
        <v>290</v>
      </c>
      <c r="BO4" s="86" t="s">
        <v>293</v>
      </c>
      <c r="BP4" s="86" t="s">
        <v>296</v>
      </c>
      <c r="BQ4" s="82" t="s">
        <v>299</v>
      </c>
      <c r="BR4" s="84" t="s">
        <v>303</v>
      </c>
      <c r="BS4" s="88" t="s">
        <v>307</v>
      </c>
      <c r="BT4" s="84" t="s">
        <v>303</v>
      </c>
      <c r="BU4" s="88" t="s">
        <v>307</v>
      </c>
      <c r="BV4" s="84" t="s">
        <v>303</v>
      </c>
      <c r="BW4" s="88" t="s">
        <v>307</v>
      </c>
      <c r="BX4" s="84" t="s">
        <v>303</v>
      </c>
      <c r="BY4" s="88" t="s">
        <v>307</v>
      </c>
      <c r="BZ4" s="84" t="s">
        <v>303</v>
      </c>
      <c r="CA4" s="88" t="s">
        <v>307</v>
      </c>
      <c r="CB4" s="90" t="s">
        <v>312</v>
      </c>
      <c r="CC4" s="90" t="s">
        <v>316</v>
      </c>
      <c r="CD4" s="90" t="s">
        <v>316</v>
      </c>
      <c r="CE4" s="90" t="s">
        <v>316</v>
      </c>
      <c r="CF4" s="90" t="s">
        <v>316</v>
      </c>
      <c r="CG4" s="90" t="s">
        <v>316</v>
      </c>
      <c r="CH4" s="90" t="s">
        <v>320</v>
      </c>
      <c r="CI4" s="90" t="s">
        <v>324</v>
      </c>
      <c r="CJ4" s="90" t="s">
        <v>324</v>
      </c>
      <c r="CK4" s="90" t="s">
        <v>324</v>
      </c>
      <c r="CL4" s="90" t="s">
        <v>324</v>
      </c>
      <c r="CM4" s="90" t="s">
        <v>324</v>
      </c>
      <c r="CN4" s="90" t="s">
        <v>328</v>
      </c>
      <c r="CO4" s="90" t="s">
        <v>332</v>
      </c>
      <c r="CP4" s="90" t="s">
        <v>332</v>
      </c>
      <c r="CQ4" s="90" t="s">
        <v>332</v>
      </c>
      <c r="CR4" s="90" t="s">
        <v>332</v>
      </c>
      <c r="CS4" s="90" t="s">
        <v>332</v>
      </c>
      <c r="CT4" s="92" t="s">
        <v>336</v>
      </c>
      <c r="CU4" s="92" t="s">
        <v>339</v>
      </c>
      <c r="CV4" s="94" t="s">
        <v>343</v>
      </c>
      <c r="CW4" s="90" t="s">
        <v>347</v>
      </c>
      <c r="CX4" s="90" t="s">
        <v>351</v>
      </c>
      <c r="CY4" s="90" t="s">
        <v>355</v>
      </c>
      <c r="CZ4" s="90" t="s">
        <v>358</v>
      </c>
      <c r="DA4" s="90" t="s">
        <v>362</v>
      </c>
      <c r="DB4" s="90" t="s">
        <v>366</v>
      </c>
      <c r="DC4" s="90" t="s">
        <v>366</v>
      </c>
      <c r="DD4" s="90" t="s">
        <v>366</v>
      </c>
      <c r="DE4" s="90" t="s">
        <v>366</v>
      </c>
      <c r="DF4" s="90" t="s">
        <v>366</v>
      </c>
      <c r="DG4" s="90" t="s">
        <v>370</v>
      </c>
      <c r="DH4" s="90" t="s">
        <v>374</v>
      </c>
      <c r="DI4" s="90" t="s">
        <v>378</v>
      </c>
      <c r="DJ4" s="90" t="s">
        <v>382</v>
      </c>
      <c r="DK4" s="90" t="s">
        <v>386</v>
      </c>
      <c r="DL4" s="90" t="s">
        <v>390</v>
      </c>
      <c r="DM4" s="90" t="s">
        <v>394</v>
      </c>
      <c r="DN4" s="90" t="s">
        <v>390</v>
      </c>
      <c r="DO4" s="90" t="s">
        <v>394</v>
      </c>
      <c r="DP4" s="90" t="s">
        <v>390</v>
      </c>
      <c r="DQ4" s="90" t="s">
        <v>394</v>
      </c>
      <c r="DR4" s="90" t="s">
        <v>390</v>
      </c>
      <c r="DS4" s="90" t="s">
        <v>394</v>
      </c>
      <c r="DT4" s="90" t="s">
        <v>390</v>
      </c>
      <c r="DU4" s="90" t="s">
        <v>394</v>
      </c>
      <c r="DV4" s="90" t="s">
        <v>398</v>
      </c>
      <c r="DW4" s="94" t="s">
        <v>402</v>
      </c>
      <c r="DX4" s="90" t="s">
        <v>405</v>
      </c>
      <c r="DY4" s="90" t="s">
        <v>409</v>
      </c>
      <c r="DZ4" s="90" t="s">
        <v>409</v>
      </c>
      <c r="EA4" s="94" t="s">
        <v>413</v>
      </c>
      <c r="EB4" s="90" t="s">
        <v>417</v>
      </c>
      <c r="EC4" s="94" t="s">
        <v>421</v>
      </c>
      <c r="ED4" s="90" t="s">
        <v>424</v>
      </c>
      <c r="EE4" s="94" t="s">
        <v>426</v>
      </c>
      <c r="EF4" s="90" t="s">
        <v>430</v>
      </c>
      <c r="EG4" s="94" t="s">
        <v>432</v>
      </c>
      <c r="EH4" s="90" t="s">
        <v>436</v>
      </c>
      <c r="EI4" s="94" t="s">
        <v>438</v>
      </c>
      <c r="EJ4" s="90" t="s">
        <v>442</v>
      </c>
      <c r="EK4" s="90" t="s">
        <v>444</v>
      </c>
      <c r="EL4" s="90" t="s">
        <v>222</v>
      </c>
      <c r="EM4" s="90" t="s">
        <v>451</v>
      </c>
      <c r="EN4" s="90" t="s">
        <v>455</v>
      </c>
      <c r="EO4" s="94" t="s">
        <v>459</v>
      </c>
      <c r="EP4" s="90" t="s">
        <v>463</v>
      </c>
      <c r="EQ4" s="94" t="s">
        <v>467</v>
      </c>
      <c r="ER4" s="90" t="s">
        <v>470</v>
      </c>
      <c r="ES4" s="96" t="s">
        <v>474</v>
      </c>
      <c r="ET4" s="90" t="s">
        <v>477</v>
      </c>
      <c r="EU4" s="90" t="s">
        <v>477</v>
      </c>
      <c r="EV4" s="90" t="s">
        <v>477</v>
      </c>
      <c r="EW4" s="90" t="s">
        <v>477</v>
      </c>
      <c r="EX4" s="90" t="s">
        <v>477</v>
      </c>
      <c r="EY4" s="90" t="s">
        <v>481</v>
      </c>
      <c r="EZ4" s="90" t="s">
        <v>481</v>
      </c>
      <c r="FA4" s="90" t="s">
        <v>481</v>
      </c>
      <c r="FB4" s="90" t="s">
        <v>481</v>
      </c>
      <c r="FC4" s="90" t="s">
        <v>481</v>
      </c>
      <c r="FD4" s="90" t="s">
        <v>485</v>
      </c>
      <c r="FE4" s="90" t="s">
        <v>485</v>
      </c>
      <c r="FF4" s="90" t="s">
        <v>485</v>
      </c>
      <c r="FG4" s="90" t="s">
        <v>485</v>
      </c>
      <c r="FH4" s="90" t="s">
        <v>485</v>
      </c>
      <c r="FI4" s="90" t="s">
        <v>489</v>
      </c>
      <c r="FJ4" s="90" t="s">
        <v>489</v>
      </c>
      <c r="FK4" s="90" t="s">
        <v>489</v>
      </c>
      <c r="FL4" s="90" t="s">
        <v>489</v>
      </c>
      <c r="FM4" s="90" t="s">
        <v>489</v>
      </c>
      <c r="FN4" s="90" t="s">
        <v>493</v>
      </c>
      <c r="FO4" s="90" t="s">
        <v>497</v>
      </c>
      <c r="FP4" s="90" t="s">
        <v>500</v>
      </c>
      <c r="FQ4" s="90" t="s">
        <v>503</v>
      </c>
      <c r="FR4" s="90" t="s">
        <v>503</v>
      </c>
      <c r="FS4" s="90" t="s">
        <v>503</v>
      </c>
      <c r="FT4" s="90" t="s">
        <v>503</v>
      </c>
      <c r="FU4" s="90" t="s">
        <v>503</v>
      </c>
      <c r="FV4" s="90" t="s">
        <v>507</v>
      </c>
      <c r="FW4" s="90" t="s">
        <v>511</v>
      </c>
      <c r="FX4" s="90" t="s">
        <v>511</v>
      </c>
      <c r="FY4" s="90" t="s">
        <v>511</v>
      </c>
      <c r="FZ4" s="90" t="s">
        <v>511</v>
      </c>
      <c r="GA4" s="90" t="s">
        <v>511</v>
      </c>
      <c r="GB4" s="98" t="s">
        <v>515</v>
      </c>
      <c r="GC4" s="90" t="s">
        <v>519</v>
      </c>
      <c r="GD4" s="98" t="s">
        <v>523</v>
      </c>
      <c r="GE4" s="90" t="s">
        <v>527</v>
      </c>
      <c r="GF4" s="98" t="s">
        <v>530</v>
      </c>
      <c r="GG4" s="90" t="s">
        <v>534</v>
      </c>
      <c r="GH4" s="92" t="s">
        <v>537</v>
      </c>
      <c r="GI4" s="90" t="s">
        <v>320</v>
      </c>
      <c r="GJ4" s="90" t="s">
        <v>320</v>
      </c>
      <c r="GK4" s="90" t="s">
        <v>320</v>
      </c>
      <c r="GL4" s="90" t="s">
        <v>320</v>
      </c>
      <c r="GM4" s="90" t="s">
        <v>541</v>
      </c>
      <c r="GN4" s="90" t="s">
        <v>545</v>
      </c>
      <c r="GO4" s="90" t="s">
        <v>545</v>
      </c>
      <c r="GP4" s="90" t="s">
        <v>545</v>
      </c>
      <c r="GQ4" s="90" t="s">
        <v>545</v>
      </c>
      <c r="GR4" s="90" t="s">
        <v>545</v>
      </c>
      <c r="GS4" s="90" t="s">
        <v>549</v>
      </c>
      <c r="GT4" s="90" t="s">
        <v>553</v>
      </c>
      <c r="GU4" s="90" t="s">
        <v>553</v>
      </c>
      <c r="GV4" s="90" t="s">
        <v>553</v>
      </c>
      <c r="GW4" s="90" t="s">
        <v>553</v>
      </c>
      <c r="GX4" s="90" t="s">
        <v>553</v>
      </c>
      <c r="GY4" s="90" t="s">
        <v>557</v>
      </c>
      <c r="GZ4" s="90" t="s">
        <v>561</v>
      </c>
      <c r="HA4" s="90" t="s">
        <v>564</v>
      </c>
      <c r="HB4" s="90" t="s">
        <v>568</v>
      </c>
      <c r="HC4" s="90" t="s">
        <v>568</v>
      </c>
      <c r="HD4" s="90" t="s">
        <v>568</v>
      </c>
      <c r="HE4" s="90" t="s">
        <v>568</v>
      </c>
      <c r="HF4" s="90" t="s">
        <v>568</v>
      </c>
      <c r="HG4" s="90" t="s">
        <v>572</v>
      </c>
      <c r="HH4" s="90" t="s">
        <v>576</v>
      </c>
      <c r="HI4" s="90" t="s">
        <v>576</v>
      </c>
      <c r="HJ4" s="90" t="s">
        <v>576</v>
      </c>
      <c r="HK4" s="90" t="s">
        <v>576</v>
      </c>
      <c r="HL4" s="90" t="s">
        <v>576</v>
      </c>
      <c r="HM4" s="90" t="s">
        <v>580</v>
      </c>
      <c r="HN4" s="90" t="s">
        <v>584</v>
      </c>
      <c r="HO4" s="90" t="s">
        <v>587</v>
      </c>
      <c r="HP4" s="90" t="s">
        <v>378</v>
      </c>
      <c r="HQ4" s="90" t="s">
        <v>378</v>
      </c>
      <c r="HR4" s="90" t="s">
        <v>378</v>
      </c>
      <c r="HS4" s="90" t="s">
        <v>378</v>
      </c>
      <c r="HT4" s="96" t="s">
        <v>594</v>
      </c>
      <c r="HU4" s="90" t="s">
        <v>597</v>
      </c>
      <c r="HV4" s="90" t="s">
        <v>597</v>
      </c>
      <c r="HW4" s="90" t="s">
        <v>597</v>
      </c>
      <c r="HX4" s="90" t="s">
        <v>597</v>
      </c>
      <c r="HY4" s="90" t="s">
        <v>597</v>
      </c>
      <c r="HZ4" s="90" t="s">
        <v>601</v>
      </c>
      <c r="IA4" s="90" t="s">
        <v>601</v>
      </c>
      <c r="IB4" s="90" t="s">
        <v>605</v>
      </c>
      <c r="IC4" s="90" t="s">
        <v>605</v>
      </c>
      <c r="ID4" s="90" t="s">
        <v>605</v>
      </c>
      <c r="IE4" s="90" t="s">
        <v>605</v>
      </c>
      <c r="IF4" s="90" t="s">
        <v>605</v>
      </c>
      <c r="IG4" s="90" t="s">
        <v>609</v>
      </c>
      <c r="IH4" s="90" t="s">
        <v>613</v>
      </c>
      <c r="II4" s="90" t="s">
        <v>617</v>
      </c>
      <c r="IJ4" s="90" t="s">
        <v>621</v>
      </c>
      <c r="IK4" s="90" t="s">
        <v>625</v>
      </c>
      <c r="IL4" s="90" t="s">
        <v>625</v>
      </c>
      <c r="IM4" s="90" t="s">
        <v>625</v>
      </c>
      <c r="IN4" s="90" t="s">
        <v>625</v>
      </c>
      <c r="IO4" s="90" t="s">
        <v>625</v>
      </c>
      <c r="IP4" s="90" t="s">
        <v>629</v>
      </c>
      <c r="IQ4" s="94" t="s">
        <v>633</v>
      </c>
      <c r="IR4" s="90" t="s">
        <v>637</v>
      </c>
      <c r="IS4" s="90" t="s">
        <v>640</v>
      </c>
      <c r="IT4" s="94" t="s">
        <v>644</v>
      </c>
      <c r="IU4" s="90" t="s">
        <v>648</v>
      </c>
      <c r="IV4" s="94" t="s">
        <v>651</v>
      </c>
      <c r="IW4" s="90" t="s">
        <v>654</v>
      </c>
      <c r="IX4" s="94" t="s">
        <v>658</v>
      </c>
      <c r="IY4" s="90" t="s">
        <v>662</v>
      </c>
      <c r="IZ4" s="92" t="s">
        <v>665</v>
      </c>
      <c r="JA4" s="90" t="s">
        <v>669</v>
      </c>
      <c r="JB4" s="90" t="s">
        <v>673</v>
      </c>
      <c r="JC4" s="90" t="s">
        <v>677</v>
      </c>
      <c r="JD4" s="90" t="s">
        <v>677</v>
      </c>
      <c r="JE4" s="90" t="s">
        <v>677</v>
      </c>
      <c r="JF4" s="90" t="s">
        <v>677</v>
      </c>
      <c r="JG4" s="90" t="s">
        <v>677</v>
      </c>
      <c r="JH4" s="94" t="s">
        <v>681</v>
      </c>
      <c r="JI4" s="90" t="s">
        <v>685</v>
      </c>
      <c r="JJ4" s="90" t="s">
        <v>687</v>
      </c>
      <c r="JK4" s="90" t="s">
        <v>687</v>
      </c>
      <c r="JL4" s="90" t="s">
        <v>687</v>
      </c>
      <c r="JM4" s="94" t="s">
        <v>691</v>
      </c>
      <c r="JN4" s="90" t="s">
        <v>695</v>
      </c>
      <c r="JO4" s="60" t="s">
        <v>699</v>
      </c>
      <c r="JP4" s="60" t="s">
        <v>703</v>
      </c>
      <c r="JQ4" s="60" t="s">
        <v>706</v>
      </c>
      <c r="JR4" s="102" t="s">
        <v>711</v>
      </c>
      <c r="JS4" s="102" t="s">
        <v>715</v>
      </c>
      <c r="JT4" s="102" t="s">
        <v>718</v>
      </c>
      <c r="JU4" s="102" t="s">
        <v>721</v>
      </c>
      <c r="JV4" s="102" t="s">
        <v>725</v>
      </c>
      <c r="JW4" s="104" t="s">
        <v>729</v>
      </c>
      <c r="JX4" s="102" t="s">
        <v>733</v>
      </c>
      <c r="JY4" s="106" t="s">
        <v>736</v>
      </c>
      <c r="JZ4" s="102" t="s">
        <v>740</v>
      </c>
      <c r="KA4" s="106" t="s">
        <v>736</v>
      </c>
      <c r="KB4" s="102" t="s">
        <v>740</v>
      </c>
      <c r="KC4" s="106" t="s">
        <v>736</v>
      </c>
      <c r="KD4" s="102" t="s">
        <v>740</v>
      </c>
      <c r="KE4" s="106" t="s">
        <v>736</v>
      </c>
      <c r="KF4" s="102" t="s">
        <v>740</v>
      </c>
      <c r="KG4" s="106" t="s">
        <v>736</v>
      </c>
      <c r="KH4" s="102" t="s">
        <v>740</v>
      </c>
      <c r="KI4" s="106" t="s">
        <v>744</v>
      </c>
      <c r="KJ4" s="106" t="s">
        <v>748</v>
      </c>
      <c r="KK4" s="104" t="s">
        <v>751</v>
      </c>
      <c r="KL4" s="102" t="s">
        <v>755</v>
      </c>
      <c r="KM4" s="102" t="s">
        <v>758</v>
      </c>
      <c r="KN4" s="104" t="s">
        <v>762</v>
      </c>
      <c r="KO4" s="102" t="s">
        <v>766</v>
      </c>
      <c r="KP4" s="102" t="s">
        <v>769</v>
      </c>
      <c r="KQ4" s="102" t="s">
        <v>769</v>
      </c>
      <c r="KR4" s="102" t="s">
        <v>769</v>
      </c>
      <c r="KS4" s="102" t="s">
        <v>769</v>
      </c>
      <c r="KT4" s="102" t="s">
        <v>769</v>
      </c>
      <c r="KU4" s="102" t="s">
        <v>773</v>
      </c>
      <c r="KV4" s="102" t="s">
        <v>777</v>
      </c>
      <c r="KW4" s="102" t="s">
        <v>781</v>
      </c>
      <c r="KX4" s="104" t="s">
        <v>785</v>
      </c>
      <c r="KY4" s="102" t="s">
        <v>789</v>
      </c>
      <c r="KZ4" s="102" t="s">
        <v>792</v>
      </c>
      <c r="LA4" s="108" t="s">
        <v>795</v>
      </c>
      <c r="LB4" s="102" t="s">
        <v>798</v>
      </c>
      <c r="LC4" s="102" t="s">
        <v>802</v>
      </c>
      <c r="LD4" s="102" t="s">
        <v>806</v>
      </c>
      <c r="LE4" s="102" t="s">
        <v>802</v>
      </c>
      <c r="LF4" s="102" t="s">
        <v>806</v>
      </c>
      <c r="LG4" s="102" t="s">
        <v>802</v>
      </c>
      <c r="LH4" s="102" t="s">
        <v>806</v>
      </c>
      <c r="LI4" s="102" t="s">
        <v>802</v>
      </c>
      <c r="LJ4" s="102" t="s">
        <v>806</v>
      </c>
      <c r="LK4" s="102" t="s">
        <v>802</v>
      </c>
      <c r="LL4" s="102" t="s">
        <v>806</v>
      </c>
      <c r="LM4" s="102" t="s">
        <v>810</v>
      </c>
      <c r="LN4" s="102" t="s">
        <v>814</v>
      </c>
      <c r="LO4" s="102" t="s">
        <v>818</v>
      </c>
      <c r="LP4" s="102" t="s">
        <v>821</v>
      </c>
      <c r="LQ4" s="102" t="s">
        <v>824</v>
      </c>
      <c r="LR4" s="102" t="s">
        <v>827</v>
      </c>
      <c r="LS4" s="102" t="s">
        <v>830</v>
      </c>
      <c r="LT4" s="102" t="s">
        <v>833</v>
      </c>
      <c r="LU4" s="102" t="s">
        <v>836</v>
      </c>
      <c r="LV4" s="102" t="s">
        <v>839</v>
      </c>
      <c r="LW4" s="102" t="s">
        <v>842</v>
      </c>
      <c r="LX4" s="102" t="s">
        <v>845</v>
      </c>
      <c r="LY4" s="102" t="s">
        <v>848</v>
      </c>
      <c r="LZ4" s="102" t="s">
        <v>851</v>
      </c>
      <c r="MA4" s="102" t="s">
        <v>854</v>
      </c>
      <c r="MB4" s="102" t="s">
        <v>857</v>
      </c>
      <c r="MC4" s="102" t="s">
        <v>860</v>
      </c>
      <c r="MD4" s="102" t="s">
        <v>863</v>
      </c>
      <c r="ME4" s="102" t="s">
        <v>866</v>
      </c>
      <c r="MF4" s="102" t="s">
        <v>869</v>
      </c>
      <c r="MG4" s="102" t="s">
        <v>873</v>
      </c>
      <c r="MH4" s="102" t="s">
        <v>876</v>
      </c>
      <c r="MI4" s="102" t="s">
        <v>876</v>
      </c>
      <c r="MJ4" s="102" t="s">
        <v>876</v>
      </c>
      <c r="MK4" s="102" t="s">
        <v>876</v>
      </c>
      <c r="ML4" s="102" t="s">
        <v>876</v>
      </c>
      <c r="MM4" s="102" t="s">
        <v>880</v>
      </c>
      <c r="MN4" s="104" t="s">
        <v>884</v>
      </c>
      <c r="MO4" s="112" t="s">
        <v>888</v>
      </c>
      <c r="MP4" s="112" t="s">
        <v>892</v>
      </c>
      <c r="MQ4" s="112" t="s">
        <v>892</v>
      </c>
      <c r="MR4" s="112" t="s">
        <v>892</v>
      </c>
      <c r="MS4" s="112" t="s">
        <v>892</v>
      </c>
      <c r="MT4" s="112" t="s">
        <v>892</v>
      </c>
      <c r="MU4" s="112" t="s">
        <v>892</v>
      </c>
      <c r="MV4" s="112" t="s">
        <v>892</v>
      </c>
      <c r="MW4" s="112" t="s">
        <v>892</v>
      </c>
      <c r="MX4" s="112" t="s">
        <v>901</v>
      </c>
      <c r="MY4" s="112" t="s">
        <v>905</v>
      </c>
      <c r="MZ4" s="112" t="s">
        <v>905</v>
      </c>
      <c r="NA4" s="112" t="s">
        <v>905</v>
      </c>
      <c r="NB4" s="112" t="s">
        <v>905</v>
      </c>
      <c r="NC4" s="112" t="s">
        <v>905</v>
      </c>
      <c r="ND4" s="112" t="s">
        <v>905</v>
      </c>
      <c r="NE4" s="114" t="s">
        <v>920</v>
      </c>
      <c r="NF4" s="116" t="s">
        <v>924</v>
      </c>
      <c r="NG4" s="114" t="s">
        <v>927</v>
      </c>
      <c r="NH4" s="116" t="s">
        <v>930</v>
      </c>
      <c r="NI4" s="114" t="s">
        <v>933</v>
      </c>
      <c r="NJ4" s="116" t="s">
        <v>936</v>
      </c>
      <c r="NK4" s="114" t="s">
        <v>939</v>
      </c>
      <c r="NL4" s="116" t="s">
        <v>943</v>
      </c>
      <c r="NM4" s="114" t="s">
        <v>946</v>
      </c>
      <c r="NN4" s="116" t="s">
        <v>950</v>
      </c>
      <c r="NO4" s="114" t="s">
        <v>953</v>
      </c>
      <c r="NP4" s="116" t="s">
        <v>956</v>
      </c>
      <c r="NQ4" s="114" t="s">
        <v>959</v>
      </c>
      <c r="NR4" s="116" t="s">
        <v>963</v>
      </c>
      <c r="NS4" s="114" t="s">
        <v>967</v>
      </c>
      <c r="NT4" s="116" t="s">
        <v>971</v>
      </c>
      <c r="NU4" s="118" t="s">
        <v>974</v>
      </c>
      <c r="NV4" s="118" t="s">
        <v>977</v>
      </c>
      <c r="NW4" s="116" t="s">
        <v>981</v>
      </c>
      <c r="NX4" s="116" t="s">
        <v>985</v>
      </c>
      <c r="NY4" s="114" t="s">
        <v>989</v>
      </c>
      <c r="NZ4" s="116" t="s">
        <v>993</v>
      </c>
      <c r="OA4" s="114" t="s">
        <v>996</v>
      </c>
      <c r="OB4" s="116" t="s">
        <v>985</v>
      </c>
      <c r="OC4" s="114" t="s">
        <v>989</v>
      </c>
      <c r="OD4" s="116" t="s">
        <v>993</v>
      </c>
      <c r="OE4" s="114" t="s">
        <v>996</v>
      </c>
      <c r="OF4" s="116" t="s">
        <v>985</v>
      </c>
      <c r="OG4" s="114" t="s">
        <v>989</v>
      </c>
      <c r="OH4" s="116" t="s">
        <v>993</v>
      </c>
      <c r="OI4" s="114" t="s">
        <v>996</v>
      </c>
      <c r="OJ4" s="116" t="s">
        <v>985</v>
      </c>
      <c r="OK4" s="114" t="s">
        <v>989</v>
      </c>
      <c r="OL4" s="116" t="s">
        <v>993</v>
      </c>
      <c r="OM4" s="114" t="s">
        <v>996</v>
      </c>
      <c r="ON4" s="116" t="s">
        <v>981</v>
      </c>
      <c r="OO4" s="116" t="s">
        <v>985</v>
      </c>
      <c r="OP4" s="114" t="s">
        <v>989</v>
      </c>
      <c r="OQ4" s="116" t="s">
        <v>993</v>
      </c>
      <c r="OR4" s="114" t="s">
        <v>996</v>
      </c>
      <c r="OS4" s="116" t="s">
        <v>985</v>
      </c>
      <c r="OT4" s="114" t="s">
        <v>989</v>
      </c>
      <c r="OU4" s="116" t="s">
        <v>993</v>
      </c>
      <c r="OV4" s="114" t="s">
        <v>996</v>
      </c>
      <c r="OW4" s="116" t="s">
        <v>985</v>
      </c>
      <c r="OX4" s="114" t="s">
        <v>989</v>
      </c>
      <c r="OY4" s="116" t="s">
        <v>993</v>
      </c>
      <c r="OZ4" s="114" t="s">
        <v>996</v>
      </c>
      <c r="PA4" s="116" t="s">
        <v>985</v>
      </c>
      <c r="PB4" s="114" t="s">
        <v>989</v>
      </c>
      <c r="PC4" s="116" t="s">
        <v>993</v>
      </c>
      <c r="PD4" s="114" t="s">
        <v>996</v>
      </c>
      <c r="PE4" s="114" t="s">
        <v>999</v>
      </c>
      <c r="PF4" s="116" t="s">
        <v>1003</v>
      </c>
      <c r="PG4" s="114" t="s">
        <v>1005</v>
      </c>
      <c r="PH4" s="116" t="s">
        <v>1005</v>
      </c>
      <c r="PI4" s="116" t="s">
        <v>1012</v>
      </c>
      <c r="PJ4" s="114" t="s">
        <v>999</v>
      </c>
      <c r="PK4" s="116" t="s">
        <v>999</v>
      </c>
    </row>
    <row r="5" spans="1:427" ht="12.75" hidden="1">
      <c r="A5" s="60" t="s">
        <v>73</v>
      </c>
      <c r="B5" s="60" t="s">
        <v>78</v>
      </c>
      <c r="C5" s="64" t="s">
        <v>84</v>
      </c>
      <c r="D5" s="64" t="s">
        <v>88</v>
      </c>
      <c r="E5" s="64" t="s">
        <v>92</v>
      </c>
      <c r="F5" s="64" t="s">
        <v>96</v>
      </c>
      <c r="G5" s="64" t="s">
        <v>100</v>
      </c>
      <c r="H5" s="64" t="s">
        <v>105</v>
      </c>
      <c r="I5" s="64" t="s">
        <v>4966</v>
      </c>
      <c r="J5" s="64" t="s">
        <v>4967</v>
      </c>
      <c r="K5" s="64" t="s">
        <v>4968</v>
      </c>
      <c r="L5" s="64" t="s">
        <v>4969</v>
      </c>
      <c r="M5" s="64" t="s">
        <v>109</v>
      </c>
      <c r="N5" s="66" t="s">
        <v>113</v>
      </c>
      <c r="O5" s="64" t="s">
        <v>117</v>
      </c>
      <c r="P5" s="64" t="s">
        <v>120</v>
      </c>
      <c r="Q5" s="64" t="s">
        <v>124</v>
      </c>
      <c r="R5" s="64" t="s">
        <v>128</v>
      </c>
      <c r="S5" s="64" t="s">
        <v>132</v>
      </c>
      <c r="T5" s="64" t="s">
        <v>136</v>
      </c>
      <c r="U5" s="64" t="s">
        <v>140</v>
      </c>
      <c r="V5" s="70" t="s">
        <v>145</v>
      </c>
      <c r="W5" s="70" t="s">
        <v>149</v>
      </c>
      <c r="X5" s="70" t="s">
        <v>153</v>
      </c>
      <c r="Y5" s="72" t="s">
        <v>157</v>
      </c>
      <c r="Z5" s="70" t="s">
        <v>161</v>
      </c>
      <c r="AA5" s="76" t="s">
        <v>165</v>
      </c>
      <c r="AB5" s="70" t="s">
        <v>169</v>
      </c>
      <c r="AC5" s="80" t="s">
        <v>173</v>
      </c>
      <c r="AD5" s="70" t="s">
        <v>177</v>
      </c>
      <c r="AE5" s="70" t="s">
        <v>181</v>
      </c>
      <c r="AF5" s="72" t="s">
        <v>184</v>
      </c>
      <c r="AG5" s="70" t="s">
        <v>189</v>
      </c>
      <c r="AH5" s="70" t="s">
        <v>193</v>
      </c>
      <c r="AI5" s="70" t="s">
        <v>197</v>
      </c>
      <c r="AJ5" s="70" t="s">
        <v>198</v>
      </c>
      <c r="AK5" s="70" t="s">
        <v>199</v>
      </c>
      <c r="AL5" s="70" t="s">
        <v>200</v>
      </c>
      <c r="AM5" s="70" t="s">
        <v>201</v>
      </c>
      <c r="AN5" s="70" t="s">
        <v>205</v>
      </c>
      <c r="AO5" s="70" t="s">
        <v>209</v>
      </c>
      <c r="AP5" s="70" t="s">
        <v>213</v>
      </c>
      <c r="AQ5" s="70" t="s">
        <v>4970</v>
      </c>
      <c r="AR5" s="70" t="s">
        <v>4971</v>
      </c>
      <c r="AS5" s="70" t="s">
        <v>4972</v>
      </c>
      <c r="AT5" s="70" t="s">
        <v>4973</v>
      </c>
      <c r="AU5" s="70" t="s">
        <v>217</v>
      </c>
      <c r="AV5" s="70" t="s">
        <v>221</v>
      </c>
      <c r="AW5" s="70" t="s">
        <v>225</v>
      </c>
      <c r="AX5" s="82" t="s">
        <v>230</v>
      </c>
      <c r="AY5" s="84" t="s">
        <v>234</v>
      </c>
      <c r="AZ5" s="84" t="s">
        <v>238</v>
      </c>
      <c r="BA5" s="86" t="s">
        <v>242</v>
      </c>
      <c r="BB5" s="82" t="s">
        <v>246</v>
      </c>
      <c r="BC5" s="88" t="s">
        <v>250</v>
      </c>
      <c r="BD5" s="82" t="s">
        <v>254</v>
      </c>
      <c r="BE5" s="88" t="s">
        <v>258</v>
      </c>
      <c r="BF5" s="88" t="s">
        <v>262</v>
      </c>
      <c r="BG5" s="86" t="s">
        <v>265</v>
      </c>
      <c r="BH5" s="86" t="s">
        <v>269</v>
      </c>
      <c r="BI5" s="88" t="s">
        <v>273</v>
      </c>
      <c r="BJ5" s="86" t="s">
        <v>277</v>
      </c>
      <c r="BK5" s="86" t="s">
        <v>280</v>
      </c>
      <c r="BL5" s="88" t="s">
        <v>283</v>
      </c>
      <c r="BM5" s="88" t="s">
        <v>286</v>
      </c>
      <c r="BN5" s="88" t="s">
        <v>289</v>
      </c>
      <c r="BO5" s="86" t="s">
        <v>292</v>
      </c>
      <c r="BP5" s="86" t="s">
        <v>295</v>
      </c>
      <c r="BQ5" s="82" t="s">
        <v>298</v>
      </c>
      <c r="BR5" s="84" t="s">
        <v>302</v>
      </c>
      <c r="BS5" s="88" t="s">
        <v>306</v>
      </c>
      <c r="BT5" s="84" t="s">
        <v>4962</v>
      </c>
      <c r="BU5" s="88" t="s">
        <v>4963</v>
      </c>
      <c r="BV5" s="84" t="s">
        <v>4961</v>
      </c>
      <c r="BW5" s="88" t="s">
        <v>4965</v>
      </c>
      <c r="BX5" s="84" t="s">
        <v>4958</v>
      </c>
      <c r="BY5" s="88" t="s">
        <v>4964</v>
      </c>
      <c r="BZ5" s="84" t="s">
        <v>4960</v>
      </c>
      <c r="CA5" s="88" t="s">
        <v>4959</v>
      </c>
      <c r="CB5" s="90" t="s">
        <v>311</v>
      </c>
      <c r="CC5" s="90" t="s">
        <v>315</v>
      </c>
      <c r="CD5" s="90" t="s">
        <v>4974</v>
      </c>
      <c r="CE5" s="90" t="s">
        <v>4975</v>
      </c>
      <c r="CF5" s="90" t="s">
        <v>4976</v>
      </c>
      <c r="CG5" s="90" t="s">
        <v>4977</v>
      </c>
      <c r="CH5" s="90" t="s">
        <v>319</v>
      </c>
      <c r="CI5" s="90" t="s">
        <v>323</v>
      </c>
      <c r="CJ5" s="90" t="s">
        <v>4978</v>
      </c>
      <c r="CK5" s="90" t="s">
        <v>4979</v>
      </c>
      <c r="CL5" s="90" t="s">
        <v>4980</v>
      </c>
      <c r="CM5" s="90" t="s">
        <v>4981</v>
      </c>
      <c r="CN5" s="90" t="s">
        <v>327</v>
      </c>
      <c r="CO5" s="90" t="s">
        <v>331</v>
      </c>
      <c r="CP5" s="90" t="s">
        <v>4982</v>
      </c>
      <c r="CQ5" s="90" t="s">
        <v>4983</v>
      </c>
      <c r="CR5" s="90" t="s">
        <v>4984</v>
      </c>
      <c r="CS5" s="90" t="s">
        <v>4985</v>
      </c>
      <c r="CT5" s="92" t="s">
        <v>335</v>
      </c>
      <c r="CU5" s="92" t="s">
        <v>338</v>
      </c>
      <c r="CV5" s="94" t="s">
        <v>342</v>
      </c>
      <c r="CW5" s="90" t="s">
        <v>346</v>
      </c>
      <c r="CX5" s="90" t="s">
        <v>350</v>
      </c>
      <c r="CY5" s="90" t="s">
        <v>354</v>
      </c>
      <c r="CZ5" s="90" t="s">
        <v>357</v>
      </c>
      <c r="DA5" s="90" t="s">
        <v>361</v>
      </c>
      <c r="DB5" s="90" t="s">
        <v>365</v>
      </c>
      <c r="DC5" s="90" t="s">
        <v>4986</v>
      </c>
      <c r="DD5" s="90" t="s">
        <v>4987</v>
      </c>
      <c r="DE5" s="90" t="s">
        <v>4988</v>
      </c>
      <c r="DF5" s="90" t="s">
        <v>4989</v>
      </c>
      <c r="DG5" s="90" t="s">
        <v>369</v>
      </c>
      <c r="DH5" s="90" t="s">
        <v>373</v>
      </c>
      <c r="DI5" s="90" t="s">
        <v>377</v>
      </c>
      <c r="DJ5" s="90" t="s">
        <v>381</v>
      </c>
      <c r="DK5" s="90" t="s">
        <v>385</v>
      </c>
      <c r="DL5" s="90" t="s">
        <v>389</v>
      </c>
      <c r="DM5" s="90" t="s">
        <v>393</v>
      </c>
      <c r="DN5" s="90" t="s">
        <v>4990</v>
      </c>
      <c r="DO5" s="90" t="s">
        <v>4991</v>
      </c>
      <c r="DP5" s="90" t="s">
        <v>4992</v>
      </c>
      <c r="DQ5" s="90" t="s">
        <v>4993</v>
      </c>
      <c r="DR5" s="90" t="s">
        <v>4994</v>
      </c>
      <c r="DS5" s="90" t="s">
        <v>4995</v>
      </c>
      <c r="DT5" s="90" t="s">
        <v>4996</v>
      </c>
      <c r="DU5" s="90" t="s">
        <v>4997</v>
      </c>
      <c r="DV5" s="90" t="s">
        <v>397</v>
      </c>
      <c r="DW5" s="94" t="s">
        <v>401</v>
      </c>
      <c r="DX5" s="90" t="s">
        <v>404</v>
      </c>
      <c r="DY5" s="90" t="s">
        <v>408</v>
      </c>
      <c r="DZ5" s="90" t="s">
        <v>4998</v>
      </c>
      <c r="EA5" s="94" t="s">
        <v>412</v>
      </c>
      <c r="EB5" s="90" t="s">
        <v>416</v>
      </c>
      <c r="EC5" s="94" t="s">
        <v>420</v>
      </c>
      <c r="ED5" s="90" t="s">
        <v>423</v>
      </c>
      <c r="EE5" s="94" t="s">
        <v>425</v>
      </c>
      <c r="EF5" s="90" t="s">
        <v>429</v>
      </c>
      <c r="EG5" s="94" t="s">
        <v>431</v>
      </c>
      <c r="EH5" s="90" t="s">
        <v>435</v>
      </c>
      <c r="EI5" s="94" t="s">
        <v>437</v>
      </c>
      <c r="EJ5" s="90" t="s">
        <v>441</v>
      </c>
      <c r="EK5" s="90" t="s">
        <v>443</v>
      </c>
      <c r="EL5" s="90" t="s">
        <v>447</v>
      </c>
      <c r="EM5" s="90" t="s">
        <v>450</v>
      </c>
      <c r="EN5" s="90" t="s">
        <v>454</v>
      </c>
      <c r="EO5" s="94" t="s">
        <v>458</v>
      </c>
      <c r="EP5" s="90" t="s">
        <v>462</v>
      </c>
      <c r="EQ5" s="94" t="s">
        <v>466</v>
      </c>
      <c r="ER5" s="90" t="s">
        <v>469</v>
      </c>
      <c r="ES5" s="96" t="s">
        <v>473</v>
      </c>
      <c r="ET5" s="90" t="s">
        <v>476</v>
      </c>
      <c r="EU5" s="90" t="s">
        <v>4999</v>
      </c>
      <c r="EV5" s="90" t="s">
        <v>5000</v>
      </c>
      <c r="EW5" s="90" t="s">
        <v>5001</v>
      </c>
      <c r="EX5" s="90" t="s">
        <v>5002</v>
      </c>
      <c r="EY5" s="90" t="s">
        <v>480</v>
      </c>
      <c r="EZ5" s="90" t="s">
        <v>5003</v>
      </c>
      <c r="FA5" s="90" t="s">
        <v>5004</v>
      </c>
      <c r="FB5" s="90" t="s">
        <v>5005</v>
      </c>
      <c r="FC5" s="90" t="s">
        <v>5006</v>
      </c>
      <c r="FD5" s="90" t="s">
        <v>484</v>
      </c>
      <c r="FE5" s="90" t="s">
        <v>5007</v>
      </c>
      <c r="FF5" s="90" t="s">
        <v>5008</v>
      </c>
      <c r="FG5" s="90" t="s">
        <v>5009</v>
      </c>
      <c r="FH5" s="90" t="s">
        <v>5010</v>
      </c>
      <c r="FI5" s="90" t="s">
        <v>488</v>
      </c>
      <c r="FJ5" s="90" t="s">
        <v>5011</v>
      </c>
      <c r="FK5" s="90" t="s">
        <v>5012</v>
      </c>
      <c r="FL5" s="90" t="s">
        <v>5013</v>
      </c>
      <c r="FM5" s="90" t="s">
        <v>5014</v>
      </c>
      <c r="FN5" s="90" t="s">
        <v>492</v>
      </c>
      <c r="FO5" s="90" t="s">
        <v>496</v>
      </c>
      <c r="FP5" s="90" t="s">
        <v>499</v>
      </c>
      <c r="FQ5" s="90" t="s">
        <v>502</v>
      </c>
      <c r="FR5" s="90" t="s">
        <v>5015</v>
      </c>
      <c r="FS5" s="90" t="s">
        <v>5016</v>
      </c>
      <c r="FT5" s="90" t="s">
        <v>5017</v>
      </c>
      <c r="FU5" s="90" t="s">
        <v>5018</v>
      </c>
      <c r="FV5" s="90" t="s">
        <v>506</v>
      </c>
      <c r="FW5" s="90" t="s">
        <v>510</v>
      </c>
      <c r="FX5" s="90" t="s">
        <v>5019</v>
      </c>
      <c r="FY5" s="90" t="s">
        <v>5020</v>
      </c>
      <c r="FZ5" s="90" t="s">
        <v>5021</v>
      </c>
      <c r="GA5" s="90" t="s">
        <v>5022</v>
      </c>
      <c r="GB5" s="98" t="s">
        <v>514</v>
      </c>
      <c r="GC5" s="90" t="s">
        <v>518</v>
      </c>
      <c r="GD5" s="98" t="s">
        <v>522</v>
      </c>
      <c r="GE5" s="90" t="s">
        <v>526</v>
      </c>
      <c r="GF5" s="98" t="s">
        <v>529</v>
      </c>
      <c r="GG5" s="90" t="s">
        <v>533</v>
      </c>
      <c r="GH5" s="92" t="s">
        <v>536</v>
      </c>
      <c r="GI5" s="90" t="s">
        <v>5023</v>
      </c>
      <c r="GJ5" s="90" t="s">
        <v>5024</v>
      </c>
      <c r="GK5" s="90" t="s">
        <v>5025</v>
      </c>
      <c r="GL5" s="90" t="s">
        <v>5026</v>
      </c>
      <c r="GM5" s="90" t="s">
        <v>540</v>
      </c>
      <c r="GN5" s="90" t="s">
        <v>544</v>
      </c>
      <c r="GO5" s="90" t="s">
        <v>5027</v>
      </c>
      <c r="GP5" s="90" t="s">
        <v>5028</v>
      </c>
      <c r="GQ5" s="90" t="s">
        <v>5029</v>
      </c>
      <c r="GR5" s="90" t="s">
        <v>5030</v>
      </c>
      <c r="GS5" s="90" t="s">
        <v>548</v>
      </c>
      <c r="GT5" s="90" t="s">
        <v>552</v>
      </c>
      <c r="GU5" s="90" t="s">
        <v>5031</v>
      </c>
      <c r="GV5" s="90" t="s">
        <v>5032</v>
      </c>
      <c r="GW5" s="90" t="s">
        <v>5033</v>
      </c>
      <c r="GX5" s="90" t="s">
        <v>5034</v>
      </c>
      <c r="GY5" s="90" t="s">
        <v>556</v>
      </c>
      <c r="GZ5" s="90" t="s">
        <v>560</v>
      </c>
      <c r="HA5" s="90" t="s">
        <v>563</v>
      </c>
      <c r="HB5" s="90" t="s">
        <v>567</v>
      </c>
      <c r="HC5" s="90" t="s">
        <v>5035</v>
      </c>
      <c r="HD5" s="90" t="s">
        <v>5036</v>
      </c>
      <c r="HE5" s="90" t="s">
        <v>5037</v>
      </c>
      <c r="HF5" s="90" t="s">
        <v>5038</v>
      </c>
      <c r="HG5" s="90" t="s">
        <v>571</v>
      </c>
      <c r="HH5" s="90" t="s">
        <v>575</v>
      </c>
      <c r="HI5" s="90" t="s">
        <v>5039</v>
      </c>
      <c r="HJ5" s="90" t="s">
        <v>5040</v>
      </c>
      <c r="HK5" s="90" t="s">
        <v>5041</v>
      </c>
      <c r="HL5" s="90" t="s">
        <v>5042</v>
      </c>
      <c r="HM5" s="90" t="s">
        <v>579</v>
      </c>
      <c r="HN5" s="90" t="s">
        <v>583</v>
      </c>
      <c r="HO5" s="90" t="s">
        <v>586</v>
      </c>
      <c r="HP5" s="90" t="s">
        <v>590</v>
      </c>
      <c r="HQ5" s="90" t="s">
        <v>5043</v>
      </c>
      <c r="HR5" s="90" t="s">
        <v>5044</v>
      </c>
      <c r="HS5" s="90" t="s">
        <v>5045</v>
      </c>
      <c r="HT5" s="96" t="s">
        <v>593</v>
      </c>
      <c r="HU5" s="90" t="s">
        <v>596</v>
      </c>
      <c r="HV5" s="90" t="s">
        <v>5046</v>
      </c>
      <c r="HW5" s="90" t="s">
        <v>5047</v>
      </c>
      <c r="HX5" s="90" t="s">
        <v>5048</v>
      </c>
      <c r="HY5" s="90" t="s">
        <v>5049</v>
      </c>
      <c r="HZ5" s="90" t="s">
        <v>600</v>
      </c>
      <c r="IA5" s="90" t="s">
        <v>1027</v>
      </c>
      <c r="IB5" s="90" t="s">
        <v>604</v>
      </c>
      <c r="IC5" s="90" t="s">
        <v>5050</v>
      </c>
      <c r="ID5" s="90" t="s">
        <v>5051</v>
      </c>
      <c r="IE5" s="90" t="s">
        <v>5052</v>
      </c>
      <c r="IF5" s="90" t="s">
        <v>5053</v>
      </c>
      <c r="IG5" s="90" t="s">
        <v>608</v>
      </c>
      <c r="IH5" s="90" t="s">
        <v>612</v>
      </c>
      <c r="II5" s="90" t="s">
        <v>616</v>
      </c>
      <c r="IJ5" s="90" t="s">
        <v>620</v>
      </c>
      <c r="IK5" s="90" t="s">
        <v>624</v>
      </c>
      <c r="IL5" s="90" t="s">
        <v>5054</v>
      </c>
      <c r="IM5" s="90" t="s">
        <v>5055</v>
      </c>
      <c r="IN5" s="90" t="s">
        <v>5056</v>
      </c>
      <c r="IO5" s="90" t="s">
        <v>5057</v>
      </c>
      <c r="IP5" s="90" t="s">
        <v>628</v>
      </c>
      <c r="IQ5" s="94" t="s">
        <v>632</v>
      </c>
      <c r="IR5" s="90" t="s">
        <v>636</v>
      </c>
      <c r="IS5" s="90" t="s">
        <v>639</v>
      </c>
      <c r="IT5" s="94" t="s">
        <v>643</v>
      </c>
      <c r="IU5" s="90" t="s">
        <v>647</v>
      </c>
      <c r="IV5" s="94" t="s">
        <v>650</v>
      </c>
      <c r="IW5" s="90" t="s">
        <v>653</v>
      </c>
      <c r="IX5" s="94" t="s">
        <v>657</v>
      </c>
      <c r="IY5" s="90" t="s">
        <v>661</v>
      </c>
      <c r="IZ5" s="92" t="s">
        <v>664</v>
      </c>
      <c r="JA5" s="90" t="s">
        <v>668</v>
      </c>
      <c r="JB5" s="90" t="s">
        <v>672</v>
      </c>
      <c r="JC5" s="90" t="s">
        <v>676</v>
      </c>
      <c r="JD5" s="90" t="s">
        <v>5058</v>
      </c>
      <c r="JE5" s="90" t="s">
        <v>5059</v>
      </c>
      <c r="JF5" s="90" t="s">
        <v>5060</v>
      </c>
      <c r="JG5" s="90" t="s">
        <v>5061</v>
      </c>
      <c r="JH5" s="94" t="s">
        <v>680</v>
      </c>
      <c r="JI5" s="90" t="s">
        <v>684</v>
      </c>
      <c r="JJ5" s="90" t="s">
        <v>686</v>
      </c>
      <c r="JK5" s="90" t="s">
        <v>5062</v>
      </c>
      <c r="JL5" s="90" t="s">
        <v>5063</v>
      </c>
      <c r="JM5" s="94" t="s">
        <v>690</v>
      </c>
      <c r="JN5" s="90" t="s">
        <v>694</v>
      </c>
      <c r="JO5" s="60" t="s">
        <v>698</v>
      </c>
      <c r="JP5" s="60" t="s">
        <v>702</v>
      </c>
      <c r="JQ5" s="60" t="s">
        <v>705</v>
      </c>
      <c r="JR5" s="102" t="s">
        <v>710</v>
      </c>
      <c r="JS5" s="102" t="s">
        <v>714</v>
      </c>
      <c r="JT5" s="102" t="s">
        <v>717</v>
      </c>
      <c r="JU5" s="102" t="s">
        <v>720</v>
      </c>
      <c r="JV5" s="102" t="s">
        <v>724</v>
      </c>
      <c r="JW5" s="104" t="s">
        <v>728</v>
      </c>
      <c r="JX5" s="102" t="s">
        <v>732</v>
      </c>
      <c r="JY5" s="106" t="s">
        <v>735</v>
      </c>
      <c r="JZ5" s="102" t="s">
        <v>739</v>
      </c>
      <c r="KA5" s="106" t="s">
        <v>5064</v>
      </c>
      <c r="KB5" s="102" t="s">
        <v>5065</v>
      </c>
      <c r="KC5" s="106" t="s">
        <v>5066</v>
      </c>
      <c r="KD5" s="102" t="s">
        <v>5067</v>
      </c>
      <c r="KE5" s="106" t="s">
        <v>5068</v>
      </c>
      <c r="KF5" s="102" t="s">
        <v>5069</v>
      </c>
      <c r="KG5" s="106" t="s">
        <v>5070</v>
      </c>
      <c r="KH5" s="102" t="s">
        <v>5071</v>
      </c>
      <c r="KI5" s="106" t="s">
        <v>743</v>
      </c>
      <c r="KJ5" s="106" t="s">
        <v>747</v>
      </c>
      <c r="KK5" s="104" t="s">
        <v>750</v>
      </c>
      <c r="KL5" s="102" t="s">
        <v>754</v>
      </c>
      <c r="KM5" s="102" t="s">
        <v>757</v>
      </c>
      <c r="KN5" s="104" t="s">
        <v>761</v>
      </c>
      <c r="KO5" s="102" t="s">
        <v>765</v>
      </c>
      <c r="KP5" s="102" t="s">
        <v>768</v>
      </c>
      <c r="KQ5" s="102" t="s">
        <v>5072</v>
      </c>
      <c r="KR5" s="102" t="s">
        <v>5073</v>
      </c>
      <c r="KS5" s="102" t="s">
        <v>5074</v>
      </c>
      <c r="KT5" s="102" t="s">
        <v>5075</v>
      </c>
      <c r="KU5" s="102" t="s">
        <v>772</v>
      </c>
      <c r="KV5" s="102" t="s">
        <v>776</v>
      </c>
      <c r="KW5" s="102" t="s">
        <v>780</v>
      </c>
      <c r="KX5" s="104" t="s">
        <v>784</v>
      </c>
      <c r="KY5" s="102" t="s">
        <v>788</v>
      </c>
      <c r="KZ5" s="102" t="s">
        <v>791</v>
      </c>
      <c r="LA5" s="108" t="s">
        <v>794</v>
      </c>
      <c r="LB5" s="102" t="s">
        <v>797</v>
      </c>
      <c r="LC5" s="102" t="s">
        <v>801</v>
      </c>
      <c r="LD5" s="102" t="s">
        <v>805</v>
      </c>
      <c r="LE5" s="102" t="s">
        <v>5076</v>
      </c>
      <c r="LF5" s="102" t="s">
        <v>5077</v>
      </c>
      <c r="LG5" s="102" t="s">
        <v>5078</v>
      </c>
      <c r="LH5" s="102" t="s">
        <v>5079</v>
      </c>
      <c r="LI5" s="102" t="s">
        <v>5080</v>
      </c>
      <c r="LJ5" s="102" t="s">
        <v>5081</v>
      </c>
      <c r="LK5" s="102" t="s">
        <v>5082</v>
      </c>
      <c r="LL5" s="102" t="s">
        <v>5083</v>
      </c>
      <c r="LM5" s="102" t="s">
        <v>809</v>
      </c>
      <c r="LN5" s="102" t="s">
        <v>813</v>
      </c>
      <c r="LO5" s="102" t="s">
        <v>817</v>
      </c>
      <c r="LP5" s="102" t="s">
        <v>820</v>
      </c>
      <c r="LQ5" s="102" t="s">
        <v>823</v>
      </c>
      <c r="LR5" s="102" t="s">
        <v>826</v>
      </c>
      <c r="LS5" s="102" t="s">
        <v>829</v>
      </c>
      <c r="LT5" s="102" t="s">
        <v>832</v>
      </c>
      <c r="LU5" s="102" t="s">
        <v>835</v>
      </c>
      <c r="LV5" s="102" t="s">
        <v>838</v>
      </c>
      <c r="LW5" s="102" t="s">
        <v>841</v>
      </c>
      <c r="LX5" s="102" t="s">
        <v>844</v>
      </c>
      <c r="LY5" s="102" t="s">
        <v>847</v>
      </c>
      <c r="LZ5" s="102" t="s">
        <v>850</v>
      </c>
      <c r="MA5" s="102" t="s">
        <v>853</v>
      </c>
      <c r="MB5" s="102" t="s">
        <v>856</v>
      </c>
      <c r="MC5" s="102" t="s">
        <v>859</v>
      </c>
      <c r="MD5" s="102" t="s">
        <v>862</v>
      </c>
      <c r="ME5" s="102" t="s">
        <v>865</v>
      </c>
      <c r="MF5" s="102" t="s">
        <v>868</v>
      </c>
      <c r="MG5" s="102" t="s">
        <v>872</v>
      </c>
      <c r="MH5" s="102" t="s">
        <v>875</v>
      </c>
      <c r="MI5" s="102" t="s">
        <v>5084</v>
      </c>
      <c r="MJ5" s="102" t="s">
        <v>5085</v>
      </c>
      <c r="MK5" s="102" t="s">
        <v>5086</v>
      </c>
      <c r="ML5" s="102" t="s">
        <v>5087</v>
      </c>
      <c r="MM5" s="102" t="s">
        <v>879</v>
      </c>
      <c r="MN5" s="104" t="s">
        <v>883</v>
      </c>
      <c r="MO5" s="112" t="s">
        <v>887</v>
      </c>
      <c r="MP5" s="112" t="s">
        <v>891</v>
      </c>
      <c r="MQ5" s="112" t="s">
        <v>893</v>
      </c>
      <c r="MR5" s="112" t="s">
        <v>894</v>
      </c>
      <c r="MS5" s="112" t="s">
        <v>895</v>
      </c>
      <c r="MT5" s="112" t="s">
        <v>896</v>
      </c>
      <c r="MU5" s="112" t="s">
        <v>897</v>
      </c>
      <c r="MV5" s="112" t="s">
        <v>898</v>
      </c>
      <c r="MW5" s="112" t="s">
        <v>899</v>
      </c>
      <c r="MX5" s="112" t="s">
        <v>900</v>
      </c>
      <c r="MY5" s="112" t="s">
        <v>904</v>
      </c>
      <c r="MZ5" s="112" t="s">
        <v>908</v>
      </c>
      <c r="NA5" s="112" t="s">
        <v>910</v>
      </c>
      <c r="NB5" s="112" t="s">
        <v>912</v>
      </c>
      <c r="NC5" s="112" t="s">
        <v>914</v>
      </c>
      <c r="ND5" s="112" t="s">
        <v>916</v>
      </c>
      <c r="NE5" s="114" t="s">
        <v>919</v>
      </c>
      <c r="NF5" s="116" t="s">
        <v>923</v>
      </c>
      <c r="NG5" s="114" t="s">
        <v>926</v>
      </c>
      <c r="NH5" s="116" t="s">
        <v>929</v>
      </c>
      <c r="NI5" s="114" t="s">
        <v>932</v>
      </c>
      <c r="NJ5" s="116" t="s">
        <v>935</v>
      </c>
      <c r="NK5" s="114" t="s">
        <v>938</v>
      </c>
      <c r="NL5" s="116" t="s">
        <v>942</v>
      </c>
      <c r="NM5" s="114" t="s">
        <v>945</v>
      </c>
      <c r="NN5" s="116" t="s">
        <v>949</v>
      </c>
      <c r="NO5" s="114" t="s">
        <v>952</v>
      </c>
      <c r="NP5" s="116" t="s">
        <v>955</v>
      </c>
      <c r="NQ5" s="114" t="s">
        <v>958</v>
      </c>
      <c r="NR5" s="116" t="s">
        <v>962</v>
      </c>
      <c r="NS5" s="114" t="s">
        <v>966</v>
      </c>
      <c r="NT5" s="116" t="s">
        <v>970</v>
      </c>
      <c r="NU5" s="118" t="s">
        <v>973</v>
      </c>
      <c r="NV5" s="118" t="s">
        <v>976</v>
      </c>
      <c r="NW5" s="116" t="s">
        <v>980</v>
      </c>
      <c r="NX5" s="116" t="s">
        <v>984</v>
      </c>
      <c r="NY5" s="114" t="s">
        <v>988</v>
      </c>
      <c r="NZ5" s="116" t="s">
        <v>992</v>
      </c>
      <c r="OA5" s="114" t="s">
        <v>995</v>
      </c>
      <c r="OB5" s="116" t="s">
        <v>1020</v>
      </c>
      <c r="OC5" s="114" t="s">
        <v>5088</v>
      </c>
      <c r="OD5" s="116" t="s">
        <v>5089</v>
      </c>
      <c r="OE5" s="114" t="s">
        <v>5090</v>
      </c>
      <c r="OF5" s="116" t="s">
        <v>1021</v>
      </c>
      <c r="OG5" s="114" t="s">
        <v>5091</v>
      </c>
      <c r="OH5" s="116" t="s">
        <v>5092</v>
      </c>
      <c r="OI5" s="114" t="s">
        <v>5093</v>
      </c>
      <c r="OJ5" s="116" t="s">
        <v>1022</v>
      </c>
      <c r="OK5" s="114" t="s">
        <v>5094</v>
      </c>
      <c r="OL5" s="116" t="s">
        <v>5095</v>
      </c>
      <c r="OM5" s="114" t="s">
        <v>5096</v>
      </c>
      <c r="ON5" s="116" t="s">
        <v>5097</v>
      </c>
      <c r="OO5" s="116" t="s">
        <v>1023</v>
      </c>
      <c r="OP5" s="114" t="s">
        <v>5098</v>
      </c>
      <c r="OQ5" s="116" t="s">
        <v>5099</v>
      </c>
      <c r="OR5" s="114" t="s">
        <v>5100</v>
      </c>
      <c r="OS5" s="116" t="s">
        <v>1024</v>
      </c>
      <c r="OT5" s="114" t="s">
        <v>5101</v>
      </c>
      <c r="OU5" s="116" t="s">
        <v>5102</v>
      </c>
      <c r="OV5" s="114" t="s">
        <v>5103</v>
      </c>
      <c r="OW5" s="116" t="s">
        <v>1025</v>
      </c>
      <c r="OX5" s="114" t="s">
        <v>5104</v>
      </c>
      <c r="OY5" s="116" t="s">
        <v>5105</v>
      </c>
      <c r="OZ5" s="114" t="s">
        <v>5106</v>
      </c>
      <c r="PA5" s="116" t="s">
        <v>1026</v>
      </c>
      <c r="PB5" s="114" t="s">
        <v>5107</v>
      </c>
      <c r="PC5" s="116" t="s">
        <v>5108</v>
      </c>
      <c r="PD5" s="114" t="s">
        <v>5109</v>
      </c>
      <c r="PE5" s="114" t="s">
        <v>998</v>
      </c>
      <c r="PF5" s="116" t="s">
        <v>1002</v>
      </c>
      <c r="PG5" s="114" t="s">
        <v>1004</v>
      </c>
      <c r="PH5" s="116" t="s">
        <v>1008</v>
      </c>
      <c r="PI5" s="116" t="s">
        <v>1011</v>
      </c>
      <c r="PJ5" s="114" t="s">
        <v>1013</v>
      </c>
      <c r="PK5" s="116" t="s">
        <v>1014</v>
      </c>
    </row>
    <row r="6" spans="1:427" ht="12.75">
      <c r="A6" s="61" t="s">
        <v>76</v>
      </c>
      <c r="B6" s="61" t="s">
        <v>81</v>
      </c>
      <c r="C6" s="61" t="s">
        <v>87</v>
      </c>
      <c r="D6" s="61" t="s">
        <v>91</v>
      </c>
      <c r="E6" s="61" t="s">
        <v>95</v>
      </c>
      <c r="F6" s="61" t="s">
        <v>99</v>
      </c>
      <c r="G6" s="61" t="s">
        <v>103</v>
      </c>
      <c r="H6" s="61" t="s">
        <v>108</v>
      </c>
      <c r="I6" s="61" t="s">
        <v>108</v>
      </c>
      <c r="J6" s="61" t="s">
        <v>108</v>
      </c>
      <c r="K6" s="61" t="s">
        <v>108</v>
      </c>
      <c r="L6" s="61" t="s">
        <v>108</v>
      </c>
      <c r="M6" s="61" t="s">
        <v>112</v>
      </c>
      <c r="N6" s="67" t="s">
        <v>116</v>
      </c>
      <c r="O6" s="61" t="s">
        <v>76</v>
      </c>
      <c r="P6" s="61" t="s">
        <v>123</v>
      </c>
      <c r="Q6" s="61" t="s">
        <v>127</v>
      </c>
      <c r="R6" s="61" t="s">
        <v>131</v>
      </c>
      <c r="S6" s="61" t="s">
        <v>135</v>
      </c>
      <c r="T6" s="61" t="s">
        <v>139</v>
      </c>
      <c r="U6" s="61" t="s">
        <v>143</v>
      </c>
      <c r="V6" s="61" t="s">
        <v>148</v>
      </c>
      <c r="W6" s="61" t="s">
        <v>152</v>
      </c>
      <c r="X6" s="61" t="s">
        <v>156</v>
      </c>
      <c r="Y6" s="73" t="s">
        <v>160</v>
      </c>
      <c r="Z6" s="61" t="s">
        <v>164</v>
      </c>
      <c r="AA6" s="77" t="s">
        <v>168</v>
      </c>
      <c r="AB6" s="61" t="s">
        <v>172</v>
      </c>
      <c r="AC6" s="67" t="s">
        <v>176</v>
      </c>
      <c r="AD6" s="61" t="s">
        <v>180</v>
      </c>
      <c r="AE6" s="61" t="s">
        <v>180</v>
      </c>
      <c r="AF6" s="73" t="s">
        <v>187</v>
      </c>
      <c r="AG6" s="61" t="s">
        <v>192</v>
      </c>
      <c r="AH6" s="61" t="s">
        <v>196</v>
      </c>
      <c r="AI6" s="61" t="s">
        <v>196</v>
      </c>
      <c r="AJ6" s="61" t="s">
        <v>196</v>
      </c>
      <c r="AK6" s="61" t="s">
        <v>196</v>
      </c>
      <c r="AL6" s="61" t="s">
        <v>196</v>
      </c>
      <c r="AM6" s="61" t="s">
        <v>204</v>
      </c>
      <c r="AN6" s="61" t="s">
        <v>208</v>
      </c>
      <c r="AO6" s="61" t="s">
        <v>212</v>
      </c>
      <c r="AP6" s="61" t="s">
        <v>216</v>
      </c>
      <c r="AQ6" s="61" t="s">
        <v>216</v>
      </c>
      <c r="AR6" s="61" t="s">
        <v>216</v>
      </c>
      <c r="AS6" s="61" t="s">
        <v>216</v>
      </c>
      <c r="AT6" s="61" t="s">
        <v>216</v>
      </c>
      <c r="AU6" s="61" t="s">
        <v>220</v>
      </c>
      <c r="AV6" s="61" t="s">
        <v>224</v>
      </c>
      <c r="AW6" s="61" t="s">
        <v>228</v>
      </c>
      <c r="AX6" s="61" t="s">
        <v>233</v>
      </c>
      <c r="AY6" s="67" t="s">
        <v>237</v>
      </c>
      <c r="AZ6" s="67" t="s">
        <v>241</v>
      </c>
      <c r="BA6" s="77" t="s">
        <v>245</v>
      </c>
      <c r="BB6" s="61" t="s">
        <v>249</v>
      </c>
      <c r="BC6" s="73" t="s">
        <v>253</v>
      </c>
      <c r="BD6" s="61" t="s">
        <v>257</v>
      </c>
      <c r="BE6" s="73" t="s">
        <v>261</v>
      </c>
      <c r="BF6" s="73" t="s">
        <v>261</v>
      </c>
      <c r="BG6" s="77" t="s">
        <v>268</v>
      </c>
      <c r="BH6" s="77" t="s">
        <v>272</v>
      </c>
      <c r="BI6" s="73" t="s">
        <v>276</v>
      </c>
      <c r="BJ6" s="77" t="s">
        <v>272</v>
      </c>
      <c r="BK6" s="77" t="s">
        <v>268</v>
      </c>
      <c r="BL6" s="73" t="s">
        <v>253</v>
      </c>
      <c r="BM6" s="73" t="s">
        <v>261</v>
      </c>
      <c r="BN6" s="73" t="s">
        <v>261</v>
      </c>
      <c r="BO6" s="77" t="s">
        <v>272</v>
      </c>
      <c r="BP6" s="77" t="s">
        <v>268</v>
      </c>
      <c r="BQ6" s="61" t="s">
        <v>301</v>
      </c>
      <c r="BR6" s="67" t="s">
        <v>305</v>
      </c>
      <c r="BS6" s="73" t="s">
        <v>309</v>
      </c>
      <c r="BT6" s="67" t="s">
        <v>305</v>
      </c>
      <c r="BU6" s="73" t="s">
        <v>309</v>
      </c>
      <c r="BV6" s="67" t="s">
        <v>305</v>
      </c>
      <c r="BW6" s="73" t="s">
        <v>309</v>
      </c>
      <c r="BX6" s="67" t="s">
        <v>305</v>
      </c>
      <c r="BY6" s="73" t="s">
        <v>309</v>
      </c>
      <c r="BZ6" s="67" t="s">
        <v>305</v>
      </c>
      <c r="CA6" s="73" t="s">
        <v>309</v>
      </c>
      <c r="CB6" s="61" t="s">
        <v>314</v>
      </c>
      <c r="CC6" s="61" t="s">
        <v>318</v>
      </c>
      <c r="CD6" s="61" t="s">
        <v>318</v>
      </c>
      <c r="CE6" s="61" t="s">
        <v>318</v>
      </c>
      <c r="CF6" s="61" t="s">
        <v>318</v>
      </c>
      <c r="CG6" s="61" t="s">
        <v>318</v>
      </c>
      <c r="CH6" s="61" t="s">
        <v>322</v>
      </c>
      <c r="CI6" s="61" t="s">
        <v>326</v>
      </c>
      <c r="CJ6" s="61" t="s">
        <v>326</v>
      </c>
      <c r="CK6" s="61" t="s">
        <v>326</v>
      </c>
      <c r="CL6" s="61" t="s">
        <v>326</v>
      </c>
      <c r="CM6" s="61" t="s">
        <v>326</v>
      </c>
      <c r="CN6" s="61" t="s">
        <v>330</v>
      </c>
      <c r="CO6" s="61" t="s">
        <v>334</v>
      </c>
      <c r="CP6" s="61" t="s">
        <v>334</v>
      </c>
      <c r="CQ6" s="61" t="s">
        <v>334</v>
      </c>
      <c r="CR6" s="61" t="s">
        <v>334</v>
      </c>
      <c r="CS6" s="61" t="s">
        <v>334</v>
      </c>
      <c r="CT6" s="67" t="s">
        <v>241</v>
      </c>
      <c r="CU6" s="67" t="s">
        <v>341</v>
      </c>
      <c r="CV6" s="73" t="s">
        <v>345</v>
      </c>
      <c r="CW6" s="61" t="s">
        <v>349</v>
      </c>
      <c r="CX6" s="61" t="s">
        <v>353</v>
      </c>
      <c r="CY6" s="61" t="s">
        <v>353</v>
      </c>
      <c r="CZ6" s="61" t="s">
        <v>360</v>
      </c>
      <c r="DA6" s="61" t="s">
        <v>364</v>
      </c>
      <c r="DB6" s="61" t="s">
        <v>368</v>
      </c>
      <c r="DC6" s="61" t="s">
        <v>368</v>
      </c>
      <c r="DD6" s="61" t="s">
        <v>368</v>
      </c>
      <c r="DE6" s="61" t="s">
        <v>368</v>
      </c>
      <c r="DF6" s="61" t="s">
        <v>368</v>
      </c>
      <c r="DG6" s="61" t="s">
        <v>372</v>
      </c>
      <c r="DH6" s="61" t="s">
        <v>376</v>
      </c>
      <c r="DI6" s="61" t="s">
        <v>380</v>
      </c>
      <c r="DJ6" s="61" t="s">
        <v>384</v>
      </c>
      <c r="DK6" s="61" t="s">
        <v>388</v>
      </c>
      <c r="DL6" s="61" t="s">
        <v>392</v>
      </c>
      <c r="DM6" s="61" t="s">
        <v>396</v>
      </c>
      <c r="DN6" s="61" t="s">
        <v>392</v>
      </c>
      <c r="DO6" s="61" t="s">
        <v>396</v>
      </c>
      <c r="DP6" s="61" t="s">
        <v>392</v>
      </c>
      <c r="DQ6" s="61" t="s">
        <v>396</v>
      </c>
      <c r="DR6" s="61" t="s">
        <v>392</v>
      </c>
      <c r="DS6" s="61" t="s">
        <v>396</v>
      </c>
      <c r="DT6" s="61" t="s">
        <v>392</v>
      </c>
      <c r="DU6" s="61" t="s">
        <v>396</v>
      </c>
      <c r="DV6" s="61" t="s">
        <v>400</v>
      </c>
      <c r="DW6" s="73" t="s">
        <v>241</v>
      </c>
      <c r="DX6" s="61" t="s">
        <v>407</v>
      </c>
      <c r="DY6" s="61" t="s">
        <v>411</v>
      </c>
      <c r="DZ6" s="61" t="s">
        <v>411</v>
      </c>
      <c r="EA6" s="73" t="s">
        <v>415</v>
      </c>
      <c r="EB6" s="61" t="s">
        <v>419</v>
      </c>
      <c r="EC6" s="73" t="s">
        <v>415</v>
      </c>
      <c r="ED6" s="61" t="s">
        <v>419</v>
      </c>
      <c r="EE6" s="73" t="s">
        <v>428</v>
      </c>
      <c r="EF6" s="61" t="s">
        <v>419</v>
      </c>
      <c r="EG6" s="73" t="s">
        <v>434</v>
      </c>
      <c r="EH6" s="61" t="s">
        <v>419</v>
      </c>
      <c r="EI6" s="73" t="s">
        <v>440</v>
      </c>
      <c r="EJ6" s="61" t="s">
        <v>419</v>
      </c>
      <c r="EK6" s="61" t="s">
        <v>446</v>
      </c>
      <c r="EL6" s="61" t="s">
        <v>449</v>
      </c>
      <c r="EM6" s="61" t="s">
        <v>453</v>
      </c>
      <c r="EN6" s="61" t="s">
        <v>457</v>
      </c>
      <c r="EO6" s="73" t="s">
        <v>461</v>
      </c>
      <c r="EP6" s="61" t="s">
        <v>465</v>
      </c>
      <c r="EQ6" s="73" t="s">
        <v>241</v>
      </c>
      <c r="ER6" s="61" t="s">
        <v>472</v>
      </c>
      <c r="ES6" s="77" t="s">
        <v>168</v>
      </c>
      <c r="ET6" s="61" t="s">
        <v>479</v>
      </c>
      <c r="EU6" s="61" t="s">
        <v>479</v>
      </c>
      <c r="EV6" s="61" t="s">
        <v>479</v>
      </c>
      <c r="EW6" s="61" t="s">
        <v>479</v>
      </c>
      <c r="EX6" s="61" t="s">
        <v>479</v>
      </c>
      <c r="EY6" s="61" t="s">
        <v>483</v>
      </c>
      <c r="EZ6" s="61" t="s">
        <v>483</v>
      </c>
      <c r="FA6" s="61" t="s">
        <v>483</v>
      </c>
      <c r="FB6" s="61" t="s">
        <v>483</v>
      </c>
      <c r="FC6" s="61" t="s">
        <v>483</v>
      </c>
      <c r="FD6" s="61" t="s">
        <v>487</v>
      </c>
      <c r="FE6" s="61" t="s">
        <v>487</v>
      </c>
      <c r="FF6" s="61" t="s">
        <v>487</v>
      </c>
      <c r="FG6" s="61" t="s">
        <v>487</v>
      </c>
      <c r="FH6" s="61" t="s">
        <v>487</v>
      </c>
      <c r="FI6" s="61" t="s">
        <v>491</v>
      </c>
      <c r="FJ6" s="61" t="s">
        <v>491</v>
      </c>
      <c r="FK6" s="61" t="s">
        <v>491</v>
      </c>
      <c r="FL6" s="61" t="s">
        <v>491</v>
      </c>
      <c r="FM6" s="61" t="s">
        <v>491</v>
      </c>
      <c r="FN6" s="61" t="s">
        <v>495</v>
      </c>
      <c r="FO6" s="61" t="s">
        <v>148</v>
      </c>
      <c r="FP6" s="61" t="s">
        <v>148</v>
      </c>
      <c r="FQ6" s="61" t="s">
        <v>505</v>
      </c>
      <c r="FR6" s="61" t="s">
        <v>505</v>
      </c>
      <c r="FS6" s="61" t="s">
        <v>505</v>
      </c>
      <c r="FT6" s="61" t="s">
        <v>505</v>
      </c>
      <c r="FU6" s="61" t="s">
        <v>505</v>
      </c>
      <c r="FV6" s="61" t="s">
        <v>509</v>
      </c>
      <c r="FW6" s="61" t="s">
        <v>513</v>
      </c>
      <c r="FX6" s="61" t="s">
        <v>513</v>
      </c>
      <c r="FY6" s="61" t="s">
        <v>513</v>
      </c>
      <c r="FZ6" s="61" t="s">
        <v>513</v>
      </c>
      <c r="GA6" s="61" t="s">
        <v>513</v>
      </c>
      <c r="GB6" s="99" t="s">
        <v>517</v>
      </c>
      <c r="GC6" s="61" t="s">
        <v>521</v>
      </c>
      <c r="GD6" s="99" t="s">
        <v>525</v>
      </c>
      <c r="GE6" s="61" t="s">
        <v>521</v>
      </c>
      <c r="GF6" s="99" t="s">
        <v>532</v>
      </c>
      <c r="GG6" s="61" t="s">
        <v>521</v>
      </c>
      <c r="GH6" s="67" t="s">
        <v>539</v>
      </c>
      <c r="GI6" s="61" t="s">
        <v>322</v>
      </c>
      <c r="GJ6" s="61" t="s">
        <v>322</v>
      </c>
      <c r="GK6" s="61" t="s">
        <v>322</v>
      </c>
      <c r="GL6" s="61" t="s">
        <v>322</v>
      </c>
      <c r="GM6" s="61" t="s">
        <v>543</v>
      </c>
      <c r="GN6" s="61" t="s">
        <v>547</v>
      </c>
      <c r="GO6" s="61" t="s">
        <v>547</v>
      </c>
      <c r="GP6" s="61" t="s">
        <v>547</v>
      </c>
      <c r="GQ6" s="61" t="s">
        <v>547</v>
      </c>
      <c r="GR6" s="61" t="s">
        <v>547</v>
      </c>
      <c r="GS6" s="61" t="s">
        <v>551</v>
      </c>
      <c r="GT6" s="61" t="s">
        <v>555</v>
      </c>
      <c r="GU6" s="61" t="s">
        <v>555</v>
      </c>
      <c r="GV6" s="61" t="s">
        <v>555</v>
      </c>
      <c r="GW6" s="61" t="s">
        <v>555</v>
      </c>
      <c r="GX6" s="61" t="s">
        <v>555</v>
      </c>
      <c r="GY6" s="61" t="s">
        <v>559</v>
      </c>
      <c r="GZ6" s="61" t="s">
        <v>562</v>
      </c>
      <c r="HA6" s="61" t="s">
        <v>566</v>
      </c>
      <c r="HB6" s="61" t="s">
        <v>570</v>
      </c>
      <c r="HC6" s="61" t="s">
        <v>570</v>
      </c>
      <c r="HD6" s="61" t="s">
        <v>570</v>
      </c>
      <c r="HE6" s="61" t="s">
        <v>570</v>
      </c>
      <c r="HF6" s="61" t="s">
        <v>570</v>
      </c>
      <c r="HG6" s="61" t="s">
        <v>574</v>
      </c>
      <c r="HH6" s="61" t="s">
        <v>578</v>
      </c>
      <c r="HI6" s="61" t="s">
        <v>578</v>
      </c>
      <c r="HJ6" s="61" t="s">
        <v>578</v>
      </c>
      <c r="HK6" s="61" t="s">
        <v>578</v>
      </c>
      <c r="HL6" s="61" t="s">
        <v>578</v>
      </c>
      <c r="HM6" s="61" t="s">
        <v>582</v>
      </c>
      <c r="HN6" s="61" t="s">
        <v>585</v>
      </c>
      <c r="HO6" s="61" t="s">
        <v>589</v>
      </c>
      <c r="HP6" s="61" t="s">
        <v>592</v>
      </c>
      <c r="HQ6" s="61" t="s">
        <v>592</v>
      </c>
      <c r="HR6" s="61" t="s">
        <v>592</v>
      </c>
      <c r="HS6" s="61" t="s">
        <v>592</v>
      </c>
      <c r="HT6" s="77" t="s">
        <v>168</v>
      </c>
      <c r="HU6" s="61" t="s">
        <v>599</v>
      </c>
      <c r="HV6" s="61" t="s">
        <v>599</v>
      </c>
      <c r="HW6" s="61" t="s">
        <v>599</v>
      </c>
      <c r="HX6" s="61" t="s">
        <v>599</v>
      </c>
      <c r="HY6" s="61" t="s">
        <v>599</v>
      </c>
      <c r="HZ6" s="61" t="s">
        <v>603</v>
      </c>
      <c r="IA6" s="61" t="s">
        <v>603</v>
      </c>
      <c r="IB6" s="61" t="s">
        <v>607</v>
      </c>
      <c r="IC6" s="61" t="s">
        <v>607</v>
      </c>
      <c r="ID6" s="61" t="s">
        <v>607</v>
      </c>
      <c r="IE6" s="61" t="s">
        <v>607</v>
      </c>
      <c r="IF6" s="61" t="s">
        <v>607</v>
      </c>
      <c r="IG6" s="61" t="s">
        <v>611</v>
      </c>
      <c r="IH6" s="61" t="s">
        <v>615</v>
      </c>
      <c r="II6" s="61" t="s">
        <v>619</v>
      </c>
      <c r="IJ6" s="61" t="s">
        <v>623</v>
      </c>
      <c r="IK6" s="61" t="s">
        <v>627</v>
      </c>
      <c r="IL6" s="61" t="s">
        <v>627</v>
      </c>
      <c r="IM6" s="61" t="s">
        <v>627</v>
      </c>
      <c r="IN6" s="61" t="s">
        <v>627</v>
      </c>
      <c r="IO6" s="61" t="s">
        <v>627</v>
      </c>
      <c r="IP6" s="61" t="s">
        <v>631</v>
      </c>
      <c r="IQ6" s="73" t="s">
        <v>635</v>
      </c>
      <c r="IR6" s="61" t="s">
        <v>638</v>
      </c>
      <c r="IS6" s="61" t="s">
        <v>642</v>
      </c>
      <c r="IT6" s="73" t="s">
        <v>646</v>
      </c>
      <c r="IU6" s="61" t="s">
        <v>649</v>
      </c>
      <c r="IV6" s="73" t="s">
        <v>461</v>
      </c>
      <c r="IW6" s="61" t="s">
        <v>656</v>
      </c>
      <c r="IX6" s="73" t="s">
        <v>660</v>
      </c>
      <c r="IY6" s="61" t="s">
        <v>656</v>
      </c>
      <c r="IZ6" s="67" t="s">
        <v>667</v>
      </c>
      <c r="JA6" s="61" t="s">
        <v>671</v>
      </c>
      <c r="JB6" s="61" t="s">
        <v>675</v>
      </c>
      <c r="JC6" s="61" t="s">
        <v>679</v>
      </c>
      <c r="JD6" s="61" t="s">
        <v>679</v>
      </c>
      <c r="JE6" s="61" t="s">
        <v>679</v>
      </c>
      <c r="JF6" s="61" t="s">
        <v>679</v>
      </c>
      <c r="JG6" s="61" t="s">
        <v>679</v>
      </c>
      <c r="JH6" s="73" t="s">
        <v>683</v>
      </c>
      <c r="JI6" s="61" t="s">
        <v>419</v>
      </c>
      <c r="JJ6" s="61" t="s">
        <v>689</v>
      </c>
      <c r="JK6" s="61" t="s">
        <v>689</v>
      </c>
      <c r="JL6" s="61" t="s">
        <v>689</v>
      </c>
      <c r="JM6" s="73" t="s">
        <v>693</v>
      </c>
      <c r="JN6" s="61" t="s">
        <v>656</v>
      </c>
      <c r="JO6" s="61" t="s">
        <v>701</v>
      </c>
      <c r="JP6" s="61" t="s">
        <v>76</v>
      </c>
      <c r="JQ6" s="61" t="s">
        <v>708</v>
      </c>
      <c r="JR6" s="61" t="s">
        <v>713</v>
      </c>
      <c r="JS6" s="61" t="s">
        <v>400</v>
      </c>
      <c r="JT6" s="61" t="s">
        <v>400</v>
      </c>
      <c r="JU6" s="61" t="s">
        <v>723</v>
      </c>
      <c r="JV6" s="61" t="s">
        <v>727</v>
      </c>
      <c r="JW6" s="73" t="s">
        <v>731</v>
      </c>
      <c r="JX6" s="61" t="s">
        <v>734</v>
      </c>
      <c r="JY6" s="67" t="s">
        <v>738</v>
      </c>
      <c r="JZ6" s="61" t="s">
        <v>742</v>
      </c>
      <c r="KA6" s="67" t="s">
        <v>738</v>
      </c>
      <c r="KB6" s="61" t="s">
        <v>742</v>
      </c>
      <c r="KC6" s="67" t="s">
        <v>738</v>
      </c>
      <c r="KD6" s="61" t="s">
        <v>742</v>
      </c>
      <c r="KE6" s="67" t="s">
        <v>738</v>
      </c>
      <c r="KF6" s="61" t="s">
        <v>742</v>
      </c>
      <c r="KG6" s="67" t="s">
        <v>738</v>
      </c>
      <c r="KH6" s="61" t="s">
        <v>742</v>
      </c>
      <c r="KI6" s="67" t="s">
        <v>746</v>
      </c>
      <c r="KJ6" s="67" t="s">
        <v>746</v>
      </c>
      <c r="KK6" s="73" t="s">
        <v>753</v>
      </c>
      <c r="KL6" s="61" t="s">
        <v>756</v>
      </c>
      <c r="KM6" s="61" t="s">
        <v>760</v>
      </c>
      <c r="KN6" s="73" t="s">
        <v>764</v>
      </c>
      <c r="KO6" s="61" t="s">
        <v>734</v>
      </c>
      <c r="KP6" s="61" t="s">
        <v>771</v>
      </c>
      <c r="KQ6" s="61" t="s">
        <v>771</v>
      </c>
      <c r="KR6" s="61" t="s">
        <v>771</v>
      </c>
      <c r="KS6" s="61" t="s">
        <v>771</v>
      </c>
      <c r="KT6" s="61" t="s">
        <v>771</v>
      </c>
      <c r="KU6" s="61" t="s">
        <v>775</v>
      </c>
      <c r="KV6" s="61" t="s">
        <v>779</v>
      </c>
      <c r="KW6" s="61" t="s">
        <v>783</v>
      </c>
      <c r="KX6" s="73" t="s">
        <v>787</v>
      </c>
      <c r="KY6" s="61" t="s">
        <v>790</v>
      </c>
      <c r="KZ6" s="61" t="s">
        <v>148</v>
      </c>
      <c r="LA6" s="109" t="s">
        <v>667</v>
      </c>
      <c r="LB6" s="61" t="s">
        <v>800</v>
      </c>
      <c r="LC6" s="61" t="s">
        <v>804</v>
      </c>
      <c r="LD6" s="61" t="s">
        <v>808</v>
      </c>
      <c r="LE6" s="61" t="s">
        <v>804</v>
      </c>
      <c r="LF6" s="61" t="s">
        <v>808</v>
      </c>
      <c r="LG6" s="61" t="s">
        <v>804</v>
      </c>
      <c r="LH6" s="61" t="s">
        <v>808</v>
      </c>
      <c r="LI6" s="61" t="s">
        <v>804</v>
      </c>
      <c r="LJ6" s="61" t="s">
        <v>808</v>
      </c>
      <c r="LK6" s="61" t="s">
        <v>804</v>
      </c>
      <c r="LL6" s="61" t="s">
        <v>808</v>
      </c>
      <c r="LM6" s="61" t="s">
        <v>812</v>
      </c>
      <c r="LN6" s="61" t="s">
        <v>816</v>
      </c>
      <c r="LO6" s="61" t="s">
        <v>816</v>
      </c>
      <c r="LP6" s="61" t="s">
        <v>816</v>
      </c>
      <c r="LQ6" s="61" t="s">
        <v>816</v>
      </c>
      <c r="LR6" s="61" t="s">
        <v>816</v>
      </c>
      <c r="LS6" s="61" t="s">
        <v>816</v>
      </c>
      <c r="LT6" s="61" t="s">
        <v>816</v>
      </c>
      <c r="LU6" s="61" t="s">
        <v>816</v>
      </c>
      <c r="LV6" s="61" t="s">
        <v>816</v>
      </c>
      <c r="LW6" s="61" t="s">
        <v>816</v>
      </c>
      <c r="LX6" s="61" t="s">
        <v>816</v>
      </c>
      <c r="LY6" s="61" t="s">
        <v>816</v>
      </c>
      <c r="LZ6" s="61" t="s">
        <v>816</v>
      </c>
      <c r="MA6" s="61" t="s">
        <v>816</v>
      </c>
      <c r="MB6" s="61" t="s">
        <v>816</v>
      </c>
      <c r="MC6" s="61" t="s">
        <v>816</v>
      </c>
      <c r="MD6" s="61" t="s">
        <v>816</v>
      </c>
      <c r="ME6" s="61" t="s">
        <v>148</v>
      </c>
      <c r="MF6" s="61" t="s">
        <v>871</v>
      </c>
      <c r="MG6" s="61" t="s">
        <v>148</v>
      </c>
      <c r="MH6" s="61" t="s">
        <v>878</v>
      </c>
      <c r="MI6" s="61" t="s">
        <v>878</v>
      </c>
      <c r="MJ6" s="61" t="s">
        <v>878</v>
      </c>
      <c r="MK6" s="61" t="s">
        <v>878</v>
      </c>
      <c r="ML6" s="61" t="s">
        <v>878</v>
      </c>
      <c r="MM6" s="61" t="s">
        <v>882</v>
      </c>
      <c r="MN6" s="73" t="s">
        <v>341</v>
      </c>
      <c r="MO6" s="61" t="s">
        <v>890</v>
      </c>
      <c r="MP6" s="61" t="s">
        <v>196</v>
      </c>
      <c r="MQ6" s="61" t="s">
        <v>196</v>
      </c>
      <c r="MR6" s="61" t="s">
        <v>196</v>
      </c>
      <c r="MS6" s="61" t="s">
        <v>196</v>
      </c>
      <c r="MT6" s="61" t="s">
        <v>196</v>
      </c>
      <c r="MU6" s="61" t="s">
        <v>196</v>
      </c>
      <c r="MV6" s="61" t="s">
        <v>196</v>
      </c>
      <c r="MW6" s="61" t="s">
        <v>196</v>
      </c>
      <c r="MX6" s="61" t="s">
        <v>903</v>
      </c>
      <c r="MY6" s="61" t="s">
        <v>907</v>
      </c>
      <c r="MZ6" s="61" t="s">
        <v>909</v>
      </c>
      <c r="NA6" s="61" t="s">
        <v>911</v>
      </c>
      <c r="NB6" s="61" t="s">
        <v>913</v>
      </c>
      <c r="NC6" s="61" t="s">
        <v>915</v>
      </c>
      <c r="ND6" s="61" t="s">
        <v>917</v>
      </c>
      <c r="NE6" s="73" t="s">
        <v>922</v>
      </c>
      <c r="NF6" s="61" t="s">
        <v>349</v>
      </c>
      <c r="NG6" s="73" t="s">
        <v>667</v>
      </c>
      <c r="NH6" s="61" t="s">
        <v>349</v>
      </c>
      <c r="NI6" s="73" t="s">
        <v>693</v>
      </c>
      <c r="NJ6" s="61" t="s">
        <v>349</v>
      </c>
      <c r="NK6" s="73" t="s">
        <v>941</v>
      </c>
      <c r="NL6" s="61" t="s">
        <v>419</v>
      </c>
      <c r="NM6" s="73" t="s">
        <v>948</v>
      </c>
      <c r="NN6" s="61" t="s">
        <v>419</v>
      </c>
      <c r="NO6" s="73" t="s">
        <v>253</v>
      </c>
      <c r="NP6" s="61" t="s">
        <v>419</v>
      </c>
      <c r="NQ6" s="73" t="s">
        <v>961</v>
      </c>
      <c r="NR6" s="61" t="s">
        <v>965</v>
      </c>
      <c r="NS6" s="73" t="s">
        <v>969</v>
      </c>
      <c r="NT6" s="61" t="s">
        <v>972</v>
      </c>
      <c r="NU6" s="67" t="s">
        <v>241</v>
      </c>
      <c r="NV6" s="67" t="s">
        <v>979</v>
      </c>
      <c r="NW6" s="61" t="s">
        <v>983</v>
      </c>
      <c r="NX6" s="61" t="s">
        <v>987</v>
      </c>
      <c r="NY6" s="73" t="s">
        <v>991</v>
      </c>
      <c r="NZ6" s="61" t="s">
        <v>734</v>
      </c>
      <c r="OA6" s="73" t="s">
        <v>693</v>
      </c>
      <c r="OB6" s="61" t="s">
        <v>987</v>
      </c>
      <c r="OC6" s="73" t="s">
        <v>991</v>
      </c>
      <c r="OD6" s="61" t="s">
        <v>734</v>
      </c>
      <c r="OE6" s="73" t="s">
        <v>693</v>
      </c>
      <c r="OF6" s="61" t="s">
        <v>987</v>
      </c>
      <c r="OG6" s="73" t="s">
        <v>991</v>
      </c>
      <c r="OH6" s="61" t="s">
        <v>734</v>
      </c>
      <c r="OI6" s="73" t="s">
        <v>693</v>
      </c>
      <c r="OJ6" s="61" t="s">
        <v>987</v>
      </c>
      <c r="OK6" s="73" t="s">
        <v>991</v>
      </c>
      <c r="OL6" s="61" t="s">
        <v>734</v>
      </c>
      <c r="OM6" s="73" t="s">
        <v>693</v>
      </c>
      <c r="ON6" s="61" t="s">
        <v>983</v>
      </c>
      <c r="OO6" s="61" t="s">
        <v>987</v>
      </c>
      <c r="OP6" s="73" t="s">
        <v>991</v>
      </c>
      <c r="OQ6" s="61" t="s">
        <v>734</v>
      </c>
      <c r="OR6" s="73" t="s">
        <v>693</v>
      </c>
      <c r="OS6" s="61" t="s">
        <v>987</v>
      </c>
      <c r="OT6" s="73" t="s">
        <v>991</v>
      </c>
      <c r="OU6" s="61" t="s">
        <v>734</v>
      </c>
      <c r="OV6" s="73" t="s">
        <v>693</v>
      </c>
      <c r="OW6" s="61" t="s">
        <v>987</v>
      </c>
      <c r="OX6" s="73" t="s">
        <v>991</v>
      </c>
      <c r="OY6" s="61" t="s">
        <v>734</v>
      </c>
      <c r="OZ6" s="73" t="s">
        <v>693</v>
      </c>
      <c r="PA6" s="61" t="s">
        <v>987</v>
      </c>
      <c r="PB6" s="73" t="s">
        <v>991</v>
      </c>
      <c r="PC6" s="61" t="s">
        <v>734</v>
      </c>
      <c r="PD6" s="73" t="s">
        <v>693</v>
      </c>
      <c r="PE6" s="73" t="s">
        <v>1001</v>
      </c>
      <c r="PF6" s="61" t="s">
        <v>349</v>
      </c>
      <c r="PG6" s="73" t="s">
        <v>1007</v>
      </c>
      <c r="PH6" s="61" t="s">
        <v>1010</v>
      </c>
      <c r="PI6" s="61" t="s">
        <v>349</v>
      </c>
      <c r="PJ6" s="73" t="s">
        <v>1001</v>
      </c>
      <c r="PK6" s="61" t="s">
        <v>349</v>
      </c>
    </row>
  </sheetData>
  <mergeCells count="9">
    <mergeCell ref="A3:B3"/>
    <mergeCell ref="C3:U3"/>
    <mergeCell ref="V3:AW3"/>
    <mergeCell ref="AX3:CA3"/>
    <mergeCell ref="CB3:JN3"/>
    <mergeCell ref="JO3:JQ3"/>
    <mergeCell ref="JR3:MN3"/>
    <mergeCell ref="MO3:ND3"/>
    <mergeCell ref="NE3:PK3"/>
  </mergeCells>
  <conditionalFormatting sqref="A7:A1048576">
    <cfRule type="expression" priority="1" dxfId="0" stopIfTrue="1">
      <formula>ApplicablePTList1</formula>
    </cfRule>
    <cfRule type="expression" priority="426" dxfId="1" stopIfTrue="1">
      <formula>IF(PTList0,form_rgPTList0contribution_sku.value,0)</formula>
    </cfRule>
    <cfRule type="expression" priority="427" dxfId="2" stopIfTrue="1">
      <formula>IF(LEN(A7)&gt;0,1,0)</formula>
    </cfRule>
    <cfRule type="expression" priority="428" dxfId="1" stopIfTrue="1">
      <formula>IF(PTList0,only_enfPTList0contribution_sku.value,0)</formula>
    </cfRule>
    <cfRule type="expression" priority="429" dxfId="3" stopIfTrue="1">
      <formula>IF(PTList0,reqPTList0contribution_sku.value,0)</formula>
    </cfRule>
  </conditionalFormatting>
  <conditionalFormatting sqref="D7:D1048576">
    <cfRule type="expression" priority="2" dxfId="0" stopIfTrue="1">
      <formula>ApplicablePTList1</formula>
    </cfRule>
    <cfRule type="expression" priority="431" dxfId="1" stopIfTrue="1">
      <formula>IF(PTList0,form_rgPTList0item_namemarketplace_idA1PA6795UKMFR9language_tagde_DE.value,0)</formula>
    </cfRule>
    <cfRule type="expression" priority="432" dxfId="2" stopIfTrue="1">
      <formula>IF(LEN(D7)&gt;0,1,0)</formula>
    </cfRule>
    <cfRule type="expression" priority="433" dxfId="1" stopIfTrue="1">
      <formula>IF(PTList0,only_enfPTList0item_namemarketplace_idA1PA6795UKMFR9language_tagde_DE.value,0)</formula>
    </cfRule>
    <cfRule type="expression" priority="434" dxfId="3" stopIfTrue="1">
      <formula>IF(PTList0,reqPTList0item_namemarketplace_idA1PA6795UKMFR9language_tagde_DE.value,0)</formula>
    </cfRule>
  </conditionalFormatting>
  <conditionalFormatting sqref="E7:E1048576">
    <cfRule type="expression" priority="3" dxfId="0" stopIfTrue="1">
      <formula>ApplicablePTList1</formula>
    </cfRule>
    <cfRule type="expression" priority="435" dxfId="1" stopIfTrue="1">
      <formula>IF(PTList0,form_rgPTList0brandmarketplace_idA1PA6795UKMFR9language_tagde_DE.value,0)</formula>
    </cfRule>
    <cfRule type="expression" priority="436" dxfId="2" stopIfTrue="1">
      <formula>IF(LEN(E7)&gt;0,1,0)</formula>
    </cfRule>
    <cfRule type="expression" priority="437" dxfId="1" stopIfTrue="1">
      <formula>IF(PTList0,only_enfPTList0brandmarketplace_idA1PA6795UKMFR9language_tagde_DE.value,0)</formula>
    </cfRule>
    <cfRule type="expression" priority="438" dxfId="3" stopIfTrue="1">
      <formula>IF(PTList0,reqPTList0brandmarketplace_idA1PA6795UKMFR9language_tagde_DE.value,0)</formula>
    </cfRule>
  </conditionalFormatting>
  <conditionalFormatting sqref="F7:F1048576">
    <cfRule type="expression" priority="4" dxfId="0" stopIfTrue="1">
      <formula>ApplicablePTList1</formula>
    </cfRule>
    <cfRule type="expression" priority="439" dxfId="4" stopIfTrue="1">
      <formula>IF(PTList0,form_rgPTList0amzn1.volt.ca.product_id_type,0)</formula>
    </cfRule>
    <cfRule type="expression" priority="440" dxfId="2" stopIfTrue="1">
      <formula>IF(LEN(F7)&gt;0,1,0)</formula>
    </cfRule>
    <cfRule type="expression" priority="441" dxfId="1" stopIfTrue="1">
      <formula>IF(PTList0,only_enfPTList0amzn1.volt.ca.product_id_type,0)</formula>
    </cfRule>
    <cfRule type="expression" priority="442" dxfId="3" stopIfTrue="1">
      <formula>IF(PTList0,reqPTList0amzn1.volt.ca.product_id_type,0)</formula>
    </cfRule>
  </conditionalFormatting>
  <conditionalFormatting sqref="G7:G1048576">
    <cfRule type="expression" priority="5" dxfId="0" stopIfTrue="1">
      <formula>ApplicablePTList1</formula>
    </cfRule>
    <cfRule type="expression" priority="443" dxfId="4" stopIfTrue="1">
      <formula>IF(PTList0,form_rgPTList0amzn1.volt.ca.product_id_value,0)</formula>
    </cfRule>
    <cfRule type="expression" priority="444" dxfId="2" stopIfTrue="1">
      <formula>IF(LEN(G7)&gt;0,1,0)</formula>
    </cfRule>
    <cfRule type="expression" priority="445" dxfId="1" stopIfTrue="1">
      <formula>IF(PTList0,only_enfPTList0amzn1.volt.ca.product_id_value,0)</formula>
    </cfRule>
    <cfRule type="expression" priority="446" dxfId="3" stopIfTrue="1">
      <formula>IF(PTList0,reqPTList0amzn1.volt.ca.product_id_value,0)</formula>
    </cfRule>
  </conditionalFormatting>
  <conditionalFormatting sqref="H7:H1048576">
    <cfRule type="expression" priority="6" dxfId="0" stopIfTrue="1">
      <formula>ApplicablePTList1</formula>
    </cfRule>
    <cfRule type="expression" priority="447" dxfId="4" stopIfTrue="1">
      <formula>IF(PTList0,form_rgPTList0recommended_browse_nodesmarketplace_idA1PA6795UKMFR9.value,0)</formula>
    </cfRule>
    <cfRule type="expression" priority="448" dxfId="2" stopIfTrue="1">
      <formula>IF(LEN(H7)&gt;0,1,0)</formula>
    </cfRule>
    <cfRule type="expression" priority="449" dxfId="1" stopIfTrue="1">
      <formula>IF(PTList0,only_enfPTList0recommended_browse_nodesmarketplace_idA1PA6795UKMFR9.value,0)</formula>
    </cfRule>
    <cfRule type="expression" priority="450" dxfId="3" stopIfTrue="1">
      <formula>IF(PTList0,reqPTList0recommended_browse_nodesmarketplace_idA1PA6795UKMFR9.value,0)</formula>
    </cfRule>
  </conditionalFormatting>
  <conditionalFormatting sqref="I7:I1048576">
    <cfRule type="expression" priority="7" dxfId="0" stopIfTrue="1">
      <formula>ApplicablePTList1</formula>
    </cfRule>
    <cfRule type="expression" priority="451" dxfId="4" stopIfTrue="1">
      <formula>IF(PTList0,form_rgPTList0recommended_browse_nodesmarketplace_idA1PA6795UKMFR9.value,0)</formula>
    </cfRule>
    <cfRule type="expression" priority="452" dxfId="2" stopIfTrue="1">
      <formula>IF(LEN(I7)&gt;0,1,0)</formula>
    </cfRule>
    <cfRule type="expression" priority="453" dxfId="3" stopIfTrue="1">
      <formula>IF(PTList0,req_togPTList0recommended_browse_nodesmarketplace_idA1PA6795UKMFR9.value,0)</formula>
    </cfRule>
    <cfRule type="expression" priority="454" dxfId="1" stopIfTrue="1">
      <formula>IF(PTList0,only_enfPTList0recommended_browse_nodesmarketplace_idA1PA6795UKMFR9.value,0)</formula>
    </cfRule>
  </conditionalFormatting>
  <conditionalFormatting sqref="J7:J1048576">
    <cfRule type="expression" priority="8" dxfId="0" stopIfTrue="1">
      <formula>ApplicablePTList1</formula>
    </cfRule>
    <cfRule type="expression" priority="455" dxfId="4" stopIfTrue="1">
      <formula>IF(PTList0,form_rgPTList0recommended_browse_nodesmarketplace_idA1PA6795UKMFR9.value,0)</formula>
    </cfRule>
    <cfRule type="expression" priority="456" dxfId="2" stopIfTrue="1">
      <formula>IF(LEN(J7)&gt;0,1,0)</formula>
    </cfRule>
    <cfRule type="expression" priority="457" dxfId="3" stopIfTrue="1">
      <formula>IF(PTList0,req_togPTList0recommended_browse_nodesmarketplace_idA1PA6795UKMFR9.value,0)</formula>
    </cfRule>
    <cfRule type="expression" priority="458" dxfId="1" stopIfTrue="1">
      <formula>IF(PTList0,only_enfPTList0recommended_browse_nodesmarketplace_idA1PA6795UKMFR9.value,0)</formula>
    </cfRule>
  </conditionalFormatting>
  <conditionalFormatting sqref="K7:K1048576">
    <cfRule type="expression" priority="9" dxfId="0" stopIfTrue="1">
      <formula>ApplicablePTList1</formula>
    </cfRule>
    <cfRule type="expression" priority="459" dxfId="4" stopIfTrue="1">
      <formula>IF(PTList0,form_rgPTList0recommended_browse_nodesmarketplace_idA1PA6795UKMFR9.value,0)</formula>
    </cfRule>
    <cfRule type="expression" priority="460" dxfId="2" stopIfTrue="1">
      <formula>IF(LEN(K7)&gt;0,1,0)</formula>
    </cfRule>
    <cfRule type="expression" priority="461" dxfId="3" stopIfTrue="1">
      <formula>IF(PTList0,req_togPTList0recommended_browse_nodesmarketplace_idA1PA6795UKMFR9.value,0)</formula>
    </cfRule>
    <cfRule type="expression" priority="462" dxfId="1" stopIfTrue="1">
      <formula>IF(PTList0,only_enfPTList0recommended_browse_nodesmarketplace_idA1PA6795UKMFR9.value,0)</formula>
    </cfRule>
  </conditionalFormatting>
  <conditionalFormatting sqref="L7:L1048576">
    <cfRule type="expression" priority="10" dxfId="0" stopIfTrue="1">
      <formula>ApplicablePTList1</formula>
    </cfRule>
    <cfRule type="expression" priority="463" dxfId="4" stopIfTrue="1">
      <formula>IF(PTList0,form_rgPTList0recommended_browse_nodesmarketplace_idA1PA6795UKMFR9.value,0)</formula>
    </cfRule>
    <cfRule type="expression" priority="464" dxfId="2" stopIfTrue="1">
      <formula>IF(LEN(L7)&gt;0,1,0)</formula>
    </cfRule>
    <cfRule type="expression" priority="465" dxfId="3" stopIfTrue="1">
      <formula>IF(PTList0,req_togPTList0recommended_browse_nodesmarketplace_idA1PA6795UKMFR9.value,0)</formula>
    </cfRule>
    <cfRule type="expression" priority="466" dxfId="1" stopIfTrue="1">
      <formula>IF(PTList0,only_enfPTList0recommended_browse_nodesmarketplace_idA1PA6795UKMFR9.value,0)</formula>
    </cfRule>
  </conditionalFormatting>
  <conditionalFormatting sqref="M7:M1048576">
    <cfRule type="expression" priority="11" dxfId="0" stopIfTrue="1">
      <formula>ApplicablePTList1</formula>
    </cfRule>
    <cfRule type="expression" priority="467" dxfId="4" stopIfTrue="1">
      <formula>IF(PTList0,form_rgPTList0package_levelmarketplace_idA1PA6795UKMFR9.value,0)</formula>
    </cfRule>
    <cfRule type="expression" priority="468" dxfId="2" stopIfTrue="1">
      <formula>IF(LEN(M7)&gt;0,1,0)</formula>
    </cfRule>
    <cfRule type="expression" priority="469" dxfId="3" stopIfTrue="1">
      <formula>IF(PTList0,req_togPTList0package_levelmarketplace_idA1PA6795UKMFR9.value,0)</formula>
    </cfRule>
  </conditionalFormatting>
  <conditionalFormatting sqref="N7:N1048576">
    <cfRule type="expression" priority="12" dxfId="5" stopIfTrue="1">
      <formula>ApplicablePTList1</formula>
    </cfRule>
    <cfRule type="expression" priority="470" dxfId="6" stopIfTrue="1">
      <formula>IF(PTList0,form_rgPTList0package_contains_skumarketplace_idA1PA6795UKMFR9.quantity,0)</formula>
    </cfRule>
    <cfRule type="expression" priority="471" dxfId="7" stopIfTrue="1">
      <formula>IF(LEN(N7)&gt;0,1,0)</formula>
    </cfRule>
    <cfRule type="expression" priority="472" dxfId="8" stopIfTrue="1">
      <formula>IF(PTList0,only_enfPTList0package_contains_skumarketplace_idA1PA6795UKMFR9.quantity,0)</formula>
    </cfRule>
    <cfRule type="expression" priority="473" dxfId="9" stopIfTrue="1">
      <formula>IF(PTList0,reqPTList0package_contains_skumarketplace_idA1PA6795UKMFR9.quantity,0)</formula>
    </cfRule>
  </conditionalFormatting>
  <conditionalFormatting sqref="O7:O1048576">
    <cfRule type="expression" priority="13" dxfId="0" stopIfTrue="1">
      <formula>ApplicablePTList1</formula>
    </cfRule>
    <cfRule type="expression" priority="474" dxfId="4" stopIfTrue="1">
      <formula>IF(PTList0,form_rgPTList0package_contains_skumarketplace_idA1PA6795UKMFR9.sku,0)</formula>
    </cfRule>
    <cfRule type="expression" priority="475" dxfId="2" stopIfTrue="1">
      <formula>IF(LEN(O7)&gt;0,1,0)</formula>
    </cfRule>
    <cfRule type="expression" priority="476" dxfId="1" stopIfTrue="1">
      <formula>IF(PTList0,only_enfPTList0package_contains_skumarketplace_idA1PA6795UKMFR9.sku,0)</formula>
    </cfRule>
    <cfRule type="expression" priority="477" dxfId="3" stopIfTrue="1">
      <formula>IF(PTList0,reqPTList0package_contains_skumarketplace_idA1PA6795UKMFR9.sku,0)</formula>
    </cfRule>
  </conditionalFormatting>
  <conditionalFormatting sqref="P7:P1048576">
    <cfRule type="expression" priority="14" dxfId="0" stopIfTrue="1">
      <formula>ApplicablePTList2</formula>
    </cfRule>
    <cfRule type="expression" priority="478" dxfId="4" stopIfTrue="1">
      <formula>IF(PTList1,form_rgPTList1age_gender_categorymarketplace_idA1PA6795UKMFR9language_tagde_DE.value,0)</formula>
    </cfRule>
    <cfRule type="expression" priority="479" dxfId="4" stopIfTrue="1">
      <formula>IF(PTList2,form_rgPTList2age_gender_categorymarketplace_idA1PA6795UKMFR9language_tagde_DE.value,0)</formula>
    </cfRule>
    <cfRule type="expression" priority="480" dxfId="2" stopIfTrue="1">
      <formula>IF(LEN(P7)&gt;0,1,0)</formula>
    </cfRule>
    <cfRule type="expression" priority="481" dxfId="1" stopIfTrue="1">
      <formula>IF(PTList1,only_enfPTList1age_gender_categorymarketplace_idA1PA6795UKMFR9language_tagde_DE.value,0)</formula>
    </cfRule>
    <cfRule type="expression" priority="482" dxfId="1" stopIfTrue="1">
      <formula>IF(PTList2,only_enfPTList2age_gender_categorymarketplace_idA1PA6795UKMFR9language_tagde_DE.value,0)</formula>
    </cfRule>
    <cfRule type="expression" priority="483" dxfId="3" stopIfTrue="1">
      <formula>IF(PTList3,reqPTList3age_gender_categorymarketplace_idA1PA6795UKMFR9language_tagde_DE.value,0)</formula>
    </cfRule>
  </conditionalFormatting>
  <conditionalFormatting sqref="Q7:Q1048576">
    <cfRule type="expression" priority="15" dxfId="0" stopIfTrue="1">
      <formula>ApplicablePTList1</formula>
    </cfRule>
    <cfRule type="expression" priority="484" dxfId="4" stopIfTrue="1">
      <formula>IF(PTList4,form_rgPTList4model_numbermarketplace_idA1PA6795UKMFR9.value,0)</formula>
    </cfRule>
    <cfRule type="expression" priority="485" dxfId="4" stopIfTrue="1">
      <formula>IF(PTList1,form_rgPTList1model_numbermarketplace_idA1PA6795UKMFR9.value,0)</formula>
    </cfRule>
    <cfRule type="expression" priority="486" dxfId="4" stopIfTrue="1">
      <formula>IF(PTList2,form_rgPTList2model_numbermarketplace_idA1PA6795UKMFR9.value,0)</formula>
    </cfRule>
    <cfRule type="expression" priority="487" dxfId="2" stopIfTrue="1">
      <formula>IF(LEN(Q7)&gt;0,1,0)</formula>
    </cfRule>
    <cfRule type="expression" priority="488" dxfId="1" stopIfTrue="1">
      <formula>IF(PTList1,only_enfPTList1model_numbermarketplace_idA1PA6795UKMFR9.value,0)</formula>
    </cfRule>
    <cfRule type="expression" priority="489" dxfId="1" stopIfTrue="1">
      <formula>IF(PTList4,only_enfPTList4model_numbermarketplace_idA1PA6795UKMFR9.value,0)</formula>
    </cfRule>
    <cfRule type="expression" priority="490" dxfId="1" stopIfTrue="1">
      <formula>IF(PTList2,only_enfPTList2model_numbermarketplace_idA1PA6795UKMFR9.value,0)</formula>
    </cfRule>
    <cfRule type="expression" priority="491" dxfId="3" stopIfTrue="1">
      <formula>IF(PTList0,reqPTList0model_numbermarketplace_idA1PA6795UKMFR9.value,0)</formula>
    </cfRule>
  </conditionalFormatting>
  <conditionalFormatting sqref="R7:R1048576">
    <cfRule type="expression" priority="16" dxfId="0" stopIfTrue="1">
      <formula>ApplicablePTList1</formula>
    </cfRule>
    <cfRule type="expression" priority="492" dxfId="4" stopIfTrue="1">
      <formula>IF(PTList1,form_rgPTList1model_namemarketplace_idA1PA6795UKMFR9language_tagde_DE.value,0)</formula>
    </cfRule>
    <cfRule type="expression" priority="493" dxfId="4" stopIfTrue="1">
      <formula>IF(PTList4,form_rgPTList4model_namemarketplace_idA1PA6795UKMFR9language_tagde_DE.value,0)</formula>
    </cfRule>
    <cfRule type="expression" priority="494" dxfId="4" stopIfTrue="1">
      <formula>IF(PTList2,form_rgPTList2model_namemarketplace_idA1PA6795UKMFR9language_tagde_DE.value,0)</formula>
    </cfRule>
    <cfRule type="expression" priority="495" dxfId="2" stopIfTrue="1">
      <formula>IF(LEN(R7)&gt;0,1,0)</formula>
    </cfRule>
    <cfRule type="expression" priority="496" dxfId="1" stopIfTrue="1">
      <formula>IF(PTList3,only_enfPTList3model_namemarketplace_idA1PA6795UKMFR9language_tagde_DE.value,0)</formula>
    </cfRule>
    <cfRule type="expression" priority="497" dxfId="1" stopIfTrue="1">
      <formula>IF(PTList4,only_enfPTList4model_namemarketplace_idA1PA6795UKMFR9language_tagde_DE.value,0)</formula>
    </cfRule>
    <cfRule type="expression" priority="498" dxfId="3" stopIfTrue="1">
      <formula>IF(PTList0,reqPTList0model_namemarketplace_idA1PA6795UKMFR9language_tagde_DE.value,0)</formula>
    </cfRule>
  </conditionalFormatting>
  <conditionalFormatting sqref="S7:S1048576">
    <cfRule type="expression" priority="17" dxfId="0" stopIfTrue="1">
      <formula>ApplicablePTList1</formula>
    </cfRule>
    <cfRule type="expression" priority="499" dxfId="1" stopIfTrue="1">
      <formula>IF(PTList0,form_rgPTList0manufacturermarketplace_idA1PA6795UKMFR9language_tagde_DE.value,0)</formula>
    </cfRule>
    <cfRule type="expression" priority="500" dxfId="2" stopIfTrue="1">
      <formula>IF(LEN(S7)&gt;0,1,0)</formula>
    </cfRule>
    <cfRule type="expression" priority="501" dxfId="1" stopIfTrue="1">
      <formula>IF(PTList0,only_enfPTList0manufacturermarketplace_idA1PA6795UKMFR9language_tagde_DE.value,0)</formula>
    </cfRule>
    <cfRule type="expression" priority="502" dxfId="3" stopIfTrue="1">
      <formula>IF(PTList0,reqPTList0manufacturermarketplace_idA1PA6795UKMFR9language_tagde_DE.value,0)</formula>
    </cfRule>
  </conditionalFormatting>
  <conditionalFormatting sqref="T7:T1048576">
    <cfRule type="expression" priority="18" dxfId="0" stopIfTrue="1">
      <formula>ApplicablePTList1</formula>
    </cfRule>
    <cfRule type="expression" priority="503" dxfId="2" stopIfTrue="1">
      <formula>IF(LEN(T7)&gt;0,1,0)</formula>
    </cfRule>
    <cfRule type="expression" priority="504" dxfId="3" stopIfTrue="1">
      <formula>IF(PTList0,req_togPTList0unspsc_codemarketplace_idA1PA6795UKMFR9.value,0)</formula>
    </cfRule>
  </conditionalFormatting>
  <conditionalFormatting sqref="U7:U1048576">
    <cfRule type="expression" priority="19" dxfId="0" stopIfTrue="1">
      <formula>ApplicablePTList1</formula>
    </cfRule>
    <cfRule type="expression" priority="505" dxfId="2" stopIfTrue="1">
      <formula>IF(LEN(U7)&gt;0,1,0)</formula>
    </cfRule>
    <cfRule type="expression" priority="506" dxfId="3" stopIfTrue="1">
      <formula>IF(PTList0,req_togPTList0national_stock_numbermarketplace_idA1PA6795UKMFR9.value,0)</formula>
    </cfRule>
  </conditionalFormatting>
  <conditionalFormatting sqref="V7:V1048576">
    <cfRule type="expression" priority="20" dxfId="0" stopIfTrue="1">
      <formula>ApplicablePTList1</formula>
    </cfRule>
    <cfRule type="expression" priority="507" dxfId="2" stopIfTrue="1">
      <formula>IF(LEN(V7)&gt;0,1,0)</formula>
    </cfRule>
    <cfRule type="expression" priority="508" dxfId="3" stopIfTrue="1">
      <formula>IF(PTList0,req_togPTList0skip_offermarketplace_idA1PA6795UKMFR9.value,0)</formula>
    </cfRule>
  </conditionalFormatting>
  <conditionalFormatting sqref="W7:W1048576">
    <cfRule type="expression" priority="21" dxfId="0" stopIfTrue="1">
      <formula>ApplicablePTList1</formula>
    </cfRule>
    <cfRule type="expression" priority="509" dxfId="4" stopIfTrue="1">
      <formula>IF(PTList0,form_rgPTList0condition_typemarketplace_idA1PA6795UKMFR9.value,0)</formula>
    </cfRule>
    <cfRule type="expression" priority="510" dxfId="2" stopIfTrue="1">
      <formula>IF(LEN(W7)&gt;0,1,0)</formula>
    </cfRule>
    <cfRule type="expression" priority="511" dxfId="1" stopIfTrue="1">
      <formula>IF(PTList0,only_enfPTList0condition_typemarketplace_idA1PA6795UKMFR9.value,0)</formula>
    </cfRule>
    <cfRule type="expression" priority="512" dxfId="3" stopIfTrue="1">
      <formula>IF(PTList0,reqPTList0condition_typemarketplace_idA1PA6795UKMFR9.value,0)</formula>
    </cfRule>
  </conditionalFormatting>
  <conditionalFormatting sqref="X7:X1048576">
    <cfRule type="expression" priority="22" dxfId="0" stopIfTrue="1">
      <formula>ApplicablePTList1</formula>
    </cfRule>
    <cfRule type="expression" priority="513" dxfId="4" stopIfTrue="1">
      <formula>IF(PTList0,form_rgPTList0condition_notemarketplace_idA1PA6795UKMFR9language_tagde_DE.value,0)</formula>
    </cfRule>
    <cfRule type="expression" priority="514" dxfId="2" stopIfTrue="1">
      <formula>IF(LEN(X7)&gt;0,1,0)</formula>
    </cfRule>
    <cfRule type="expression" priority="515" dxfId="3" stopIfTrue="1">
      <formula>IF(PTList0,req_togPTList0condition_notemarketplace_idA1PA6795UKMFR9language_tagde_DE.value,0)</formula>
    </cfRule>
  </conditionalFormatting>
  <conditionalFormatting sqref="Y7:Y1048576">
    <cfRule type="expression" priority="23" dxfId="5" stopIfTrue="1">
      <formula>ApplicablePTList1</formula>
    </cfRule>
    <cfRule type="expression" priority="516" dxfId="8" stopIfTrue="1">
      <formula>IF(PTList0,form_rgPTList0list_pricemarketplace_idA1PA6795UKMFR9.value_with_tax,0)</formula>
    </cfRule>
    <cfRule type="expression" priority="517" dxfId="7" stopIfTrue="1">
      <formula>IF(LEN(Y7)&gt;0,1,0)</formula>
    </cfRule>
    <cfRule type="expression" priority="518" dxfId="8" stopIfTrue="1">
      <formula>IF(PTList0,only_enfPTList0list_pricemarketplace_idA1PA6795UKMFR9.value_with_tax,0)</formula>
    </cfRule>
    <cfRule type="expression" priority="519" dxfId="9" stopIfTrue="1">
      <formula>IF(PTList0,reqPTList0list_pricemarketplace_idA1PA6795UKMFR9.value_with_tax,0)</formula>
    </cfRule>
  </conditionalFormatting>
  <conditionalFormatting sqref="Z7:Z1048576">
    <cfRule type="expression" priority="24" dxfId="0" stopIfTrue="1">
      <formula>ApplicablePTList1</formula>
    </cfRule>
    <cfRule type="expression" priority="520" dxfId="2" stopIfTrue="1">
      <formula>IF(LEN(Z7)&gt;0,1,0)</formula>
    </cfRule>
    <cfRule type="expression" priority="521" dxfId="3" stopIfTrue="1">
      <formula>IF(PTList0,req_togPTList0product_tax_code.value,0)</formula>
    </cfRule>
  </conditionalFormatting>
  <conditionalFormatting sqref="AA7:AA1048576">
    <cfRule type="expression" priority="25" dxfId="5" stopIfTrue="1">
      <formula>ApplicablePTList1</formula>
    </cfRule>
    <cfRule type="expression" priority="522" dxfId="7" stopIfTrue="1">
      <formula>IF(LEN(AA7)&gt;0,1,0)</formula>
    </cfRule>
    <cfRule type="expression" priority="523" dxfId="9" stopIfTrue="1">
      <formula>IF(PTList0,req_togPTList0merchant_release_datemarketplace_idA1PA6795UKMFR9.value,0)</formula>
    </cfRule>
  </conditionalFormatting>
  <conditionalFormatting sqref="AB7:AB1048576">
    <cfRule type="expression" priority="26" dxfId="0" stopIfTrue="1">
      <formula>ApplicablePTList1</formula>
    </cfRule>
    <cfRule type="expression" priority="524" dxfId="4" stopIfTrue="1">
      <formula>IF(PTList0,form_rgPTList0merchant_shipping_groupmarketplace_idA1PA6795UKMFR9.value,0)</formula>
    </cfRule>
    <cfRule type="expression" priority="525" dxfId="2" stopIfTrue="1">
      <formula>IF(LEN(AB7)&gt;0,1,0)</formula>
    </cfRule>
    <cfRule type="expression" priority="526" dxfId="1" stopIfTrue="1">
      <formula>IF(PTList0,only_enfPTList0merchant_shipping_groupmarketplace_idA1PA6795UKMFR9.value,0)</formula>
    </cfRule>
    <cfRule type="expression" priority="527" dxfId="3" stopIfTrue="1">
      <formula>IF(PTList0,reqPTList0merchant_shipping_groupmarketplace_idA1PA6795UKMFR9.value,0)</formula>
    </cfRule>
  </conditionalFormatting>
  <conditionalFormatting sqref="AC7:AC1048576">
    <cfRule type="expression" priority="27" dxfId="5" stopIfTrue="1">
      <formula>ApplicablePTList1</formula>
    </cfRule>
    <cfRule type="expression" priority="528" dxfId="7" stopIfTrue="1">
      <formula>IF(LEN(AC7)&gt;0,1,0)</formula>
    </cfRule>
    <cfRule type="expression" priority="529" dxfId="9" stopIfTrue="1">
      <formula>IF(PTList0,req_togPTList0max_order_quantitymarketplace_idA1PA6795UKMFR9.value,0)</formula>
    </cfRule>
  </conditionalFormatting>
  <conditionalFormatting sqref="AD7:AD1048576">
    <cfRule type="expression" priority="28" dxfId="0" stopIfTrue="1">
      <formula>ApplicablePTList1</formula>
    </cfRule>
    <cfRule type="expression" priority="530" dxfId="4" stopIfTrue="1">
      <formula>IF(PTList0,form_rgPTList0gift_optionsmarketplace_idA1PA6795UKMFR9.can_be_messaged,0)</formula>
    </cfRule>
    <cfRule type="expression" priority="531" dxfId="2" stopIfTrue="1">
      <formula>IF(LEN(AD7)&gt;0,1,0)</formula>
    </cfRule>
  </conditionalFormatting>
  <conditionalFormatting sqref="AE7:AE1048576">
    <cfRule type="expression" priority="29" dxfId="0" stopIfTrue="1">
      <formula>ApplicablePTList1</formula>
    </cfRule>
    <cfRule type="expression" priority="532" dxfId="4" stopIfTrue="1">
      <formula>IF(PTList0,form_rgPTList0gift_optionsmarketplace_idA1PA6795UKMFR9.can_be_wrapped,0)</formula>
    </cfRule>
    <cfRule type="expression" priority="533" dxfId="2" stopIfTrue="1">
      <formula>IF(LEN(AE7)&gt;0,1,0)</formula>
    </cfRule>
  </conditionalFormatting>
  <conditionalFormatting sqref="AF7:AF1048576">
    <cfRule type="expression" priority="30" dxfId="5" stopIfTrue="1">
      <formula>ApplicablePTList1</formula>
    </cfRule>
    <cfRule type="expression" priority="534" dxfId="7" stopIfTrue="1">
      <formula>IF(LEN(AF7)&gt;0,1,0)</formula>
    </cfRule>
    <cfRule type="expression" priority="535" dxfId="9" stopIfTrue="1">
      <formula>IF(PTList0,req_togPTList0uvp_list_pricemarketplace_idA1PA6795UKMFR9.value,0)</formula>
    </cfRule>
  </conditionalFormatting>
  <conditionalFormatting sqref="AG7:AG1048576">
    <cfRule type="expression" priority="31" dxfId="0" stopIfTrue="1">
      <formula>ApplicablePTList1</formula>
    </cfRule>
    <cfRule type="expression" priority="536" dxfId="4" stopIfTrue="1">
      <formula>IF(PTList0,form_rgPTList0main_offer_image_locatormarketplace_idA1PA6795UKMFR9.media_location,0)</formula>
    </cfRule>
    <cfRule type="expression" priority="537" dxfId="2" stopIfTrue="1">
      <formula>IF(LEN(AG7)&gt;0,1,0)</formula>
    </cfRule>
    <cfRule type="expression" priority="538" dxfId="3" stopIfTrue="1">
      <formula>IF(PTList0,req_togPTList0main_offer_image_locatormarketplace_idA1PA6795UKMFR9.media_location,0)</formula>
    </cfRule>
  </conditionalFormatting>
  <conditionalFormatting sqref="AH7:AH1048576">
    <cfRule type="expression" priority="32" dxfId="0" stopIfTrue="1">
      <formula>ApplicablePTList1</formula>
    </cfRule>
    <cfRule type="expression" priority="539" dxfId="4" stopIfTrue="1">
      <formula>IF(PTList0,form_rgPTList0other_offer_image_locator_1marketplace_idA1PA6795UKMFR9.media_location,0)</formula>
    </cfRule>
    <cfRule type="expression" priority="540" dxfId="2" stopIfTrue="1">
      <formula>IF(LEN(AH7)&gt;0,1,0)</formula>
    </cfRule>
    <cfRule type="expression" priority="541" dxfId="3" stopIfTrue="1">
      <formula>IF(PTList0,req_togPTList0other_offer_image_locator_1marketplace_idA1PA6795UKMFR9.media_location,0)</formula>
    </cfRule>
  </conditionalFormatting>
  <conditionalFormatting sqref="AI7:AI1048576">
    <cfRule type="expression" priority="33" dxfId="0" stopIfTrue="1">
      <formula>ApplicablePTList1</formula>
    </cfRule>
    <cfRule type="expression" priority="542" dxfId="4" stopIfTrue="1">
      <formula>IF(PTList0,form_rgPTList0other_offer_image_locator_2marketplace_idA1PA6795UKMFR9.media_location,0)</formula>
    </cfRule>
    <cfRule type="expression" priority="543" dxfId="2" stopIfTrue="1">
      <formula>IF(LEN(AI7)&gt;0,1,0)</formula>
    </cfRule>
    <cfRule type="expression" priority="544" dxfId="3" stopIfTrue="1">
      <formula>IF(PTList0,req_togPTList0other_offer_image_locator_2marketplace_idA1PA6795UKMFR9.media_location,0)</formula>
    </cfRule>
  </conditionalFormatting>
  <conditionalFormatting sqref="AJ7:AJ1048576">
    <cfRule type="expression" priority="34" dxfId="0" stopIfTrue="1">
      <formula>ApplicablePTList1</formula>
    </cfRule>
    <cfRule type="expression" priority="545" dxfId="4" stopIfTrue="1">
      <formula>IF(PTList0,form_rgPTList0other_offer_image_locator_3marketplace_idA1PA6795UKMFR9.media_location,0)</formula>
    </cfRule>
    <cfRule type="expression" priority="546" dxfId="2" stopIfTrue="1">
      <formula>IF(LEN(AJ7)&gt;0,1,0)</formula>
    </cfRule>
    <cfRule type="expression" priority="547" dxfId="3" stopIfTrue="1">
      <formula>IF(PTList0,req_togPTList0other_offer_image_locator_3marketplace_idA1PA6795UKMFR9.media_location,0)</formula>
    </cfRule>
  </conditionalFormatting>
  <conditionalFormatting sqref="AK7:AK1048576">
    <cfRule type="expression" priority="35" dxfId="0" stopIfTrue="1">
      <formula>ApplicablePTList1</formula>
    </cfRule>
    <cfRule type="expression" priority="548" dxfId="4" stopIfTrue="1">
      <formula>IF(PTList0,form_rgPTList0other_offer_image_locator_4marketplace_idA1PA6795UKMFR9.media_location,0)</formula>
    </cfRule>
    <cfRule type="expression" priority="549" dxfId="2" stopIfTrue="1">
      <formula>IF(LEN(AK7)&gt;0,1,0)</formula>
    </cfRule>
    <cfRule type="expression" priority="550" dxfId="3" stopIfTrue="1">
      <formula>IF(PTList0,req_togPTList0other_offer_image_locator_4marketplace_idA1PA6795UKMFR9.media_location,0)</formula>
    </cfRule>
  </conditionalFormatting>
  <conditionalFormatting sqref="AL7:AL1048576">
    <cfRule type="expression" priority="36" dxfId="0" stopIfTrue="1">
      <formula>ApplicablePTList1</formula>
    </cfRule>
    <cfRule type="expression" priority="551" dxfId="4" stopIfTrue="1">
      <formula>IF(PTList0,form_rgPTList0other_offer_image_locator_5marketplace_idA1PA6795UKMFR9.media_location,0)</formula>
    </cfRule>
    <cfRule type="expression" priority="552" dxfId="2" stopIfTrue="1">
      <formula>IF(LEN(AL7)&gt;0,1,0)</formula>
    </cfRule>
    <cfRule type="expression" priority="553" dxfId="3" stopIfTrue="1">
      <formula>IF(PTList0,req_togPTList0other_offer_image_locator_5marketplace_idA1PA6795UKMFR9.media_location,0)</formula>
    </cfRule>
  </conditionalFormatting>
  <conditionalFormatting sqref="AM7:AM1048576">
    <cfRule type="expression" priority="37" dxfId="0" stopIfTrue="1">
      <formula>ApplicablePTList1</formula>
    </cfRule>
    <cfRule type="expression" priority="554" dxfId="2" stopIfTrue="1">
      <formula>IF(LEN(AM7)&gt;0,1,0)</formula>
    </cfRule>
  </conditionalFormatting>
  <conditionalFormatting sqref="AN7:AN1048576">
    <cfRule type="expression" priority="38" dxfId="0" stopIfTrue="1">
      <formula>ApplicablePTList1</formula>
    </cfRule>
    <cfRule type="expression" priority="555" dxfId="2" stopIfTrue="1">
      <formula>IF(LEN(AN7)&gt;0,1,0)</formula>
    </cfRule>
  </conditionalFormatting>
  <conditionalFormatting sqref="AO7:AO1048576">
    <cfRule type="expression" priority="39" dxfId="0" stopIfTrue="1">
      <formula>ApplicablePTList1</formula>
    </cfRule>
    <cfRule type="expression" priority="556" dxfId="2" stopIfTrue="1">
      <formula>IF(LEN(AO7)&gt;0,1,0)</formula>
    </cfRule>
  </conditionalFormatting>
  <conditionalFormatting sqref="AP7:AP1048576">
    <cfRule type="expression" priority="40" dxfId="0" stopIfTrue="1">
      <formula>ApplicablePTList1</formula>
    </cfRule>
    <cfRule type="expression" priority="557" dxfId="2" stopIfTrue="1">
      <formula>IF(LEN(AP7)&gt;0,1,0)</formula>
    </cfRule>
  </conditionalFormatting>
  <conditionalFormatting sqref="AQ7:AQ1048576">
    <cfRule type="expression" priority="41" dxfId="0" stopIfTrue="1">
      <formula>ApplicablePTList1</formula>
    </cfRule>
    <cfRule type="expression" priority="558" dxfId="2" stopIfTrue="1">
      <formula>IF(LEN(AQ7)&gt;0,1,0)</formula>
    </cfRule>
  </conditionalFormatting>
  <conditionalFormatting sqref="AR7:AR1048576">
    <cfRule type="expression" priority="42" dxfId="0" stopIfTrue="1">
      <formula>ApplicablePTList1</formula>
    </cfRule>
    <cfRule type="expression" priority="559" dxfId="2" stopIfTrue="1">
      <formula>IF(LEN(AR7)&gt;0,1,0)</formula>
    </cfRule>
  </conditionalFormatting>
  <conditionalFormatting sqref="AS7:AS1048576">
    <cfRule type="expression" priority="43" dxfId="0" stopIfTrue="1">
      <formula>ApplicablePTList1</formula>
    </cfRule>
    <cfRule type="expression" priority="560" dxfId="2" stopIfTrue="1">
      <formula>IF(LEN(AS7)&gt;0,1,0)</formula>
    </cfRule>
  </conditionalFormatting>
  <conditionalFormatting sqref="AT7:AT1048576">
    <cfRule type="expression" priority="44" dxfId="0" stopIfTrue="1">
      <formula>ApplicablePTList1</formula>
    </cfRule>
    <cfRule type="expression" priority="561" dxfId="2" stopIfTrue="1">
      <formula>IF(LEN(AT7)&gt;0,1,0)</formula>
    </cfRule>
  </conditionalFormatting>
  <conditionalFormatting sqref="AU7:AU1048576">
    <cfRule type="expression" priority="45" dxfId="0" stopIfTrue="1">
      <formula>ApplicablePTList1</formula>
    </cfRule>
    <cfRule type="expression" priority="562" dxfId="2" stopIfTrue="1">
      <formula>IF(LEN(AU7)&gt;0,1,0)</formula>
    </cfRule>
  </conditionalFormatting>
  <conditionalFormatting sqref="AV7:AV1048576">
    <cfRule type="expression" priority="46" dxfId="0" stopIfTrue="1">
      <formula>ApplicablePTList1</formula>
    </cfRule>
    <cfRule type="expression" priority="563" dxfId="2" stopIfTrue="1">
      <formula>IF(LEN(AV7)&gt;0,1,0)</formula>
    </cfRule>
  </conditionalFormatting>
  <conditionalFormatting sqref="AW7:AW1048576">
    <cfRule type="expression" priority="47" dxfId="0" stopIfTrue="1">
      <formula>ApplicablePTList1</formula>
    </cfRule>
    <cfRule type="expression" priority="564" dxfId="2" stopIfTrue="1">
      <formula>IF(LEN(AW7)&gt;0,1,0)</formula>
    </cfRule>
  </conditionalFormatting>
  <conditionalFormatting sqref="AX7:AX1048576">
    <cfRule type="expression" priority="48" dxfId="0" stopIfTrue="1">
      <formula>ApplicablePTList1</formula>
    </cfRule>
    <cfRule type="expression" priority="565" dxfId="4" stopIfTrue="1">
      <formula>IF(PTList0,form_rgPTList0fulfillment_availability.fulfillment_channel_code,0)</formula>
    </cfRule>
    <cfRule type="expression" priority="566" dxfId="2" stopIfTrue="1">
      <formula>IF(LEN(AX7)&gt;0,1,0)</formula>
    </cfRule>
    <cfRule type="expression" priority="567" dxfId="1" stopIfTrue="1">
      <formula>IF(PTList0,only_enfPTList0fulfillment_availability.fulfillment_channel_code,0)</formula>
    </cfRule>
    <cfRule type="expression" priority="568" dxfId="3" stopIfTrue="1">
      <formula>IF(PTList0,reqPTList0fulfillment_availability.fulfillment_channel_code,0)</formula>
    </cfRule>
  </conditionalFormatting>
  <conditionalFormatting sqref="AY7:AY1048576">
    <cfRule type="expression" priority="49" dxfId="5" stopIfTrue="1">
      <formula>ApplicablePTList1</formula>
    </cfRule>
    <cfRule type="expression" priority="569" dxfId="6" stopIfTrue="1">
      <formula>IF(PTList0,form_rgPTList0fulfillment_availability.quantity,0)</formula>
    </cfRule>
    <cfRule type="expression" priority="570" dxfId="6" stopIfTrue="1">
      <formula>IF(PTList0,for_maxfPTList0fulfillment_availability.quantity,0)</formula>
    </cfRule>
    <cfRule type="expression" priority="571" dxfId="7" stopIfTrue="1">
      <formula>IF(LEN(AY7)&gt;0,1,0)</formula>
    </cfRule>
    <cfRule type="expression" priority="572" dxfId="9" stopIfTrue="1">
      <formula>IF(PTList0,for_minPTList0fulfillment_availability.quantity,0)</formula>
    </cfRule>
  </conditionalFormatting>
  <conditionalFormatting sqref="AZ7:AZ1048576">
    <cfRule type="expression" priority="50" dxfId="5" stopIfTrue="1">
      <formula>ApplicablePTList1</formula>
    </cfRule>
    <cfRule type="expression" priority="573" dxfId="6" stopIfTrue="1">
      <formula>IF(PTList0,form_rgPTList0fulfillment_availability.lead_time_to_ship_max_days,0)</formula>
    </cfRule>
    <cfRule type="expression" priority="574" dxfId="6" stopIfTrue="1">
      <formula>IF(PTList0,for_maxfPTList0fulfillment_availability.lead_time_to_ship_max_days,0)</formula>
    </cfRule>
    <cfRule type="expression" priority="575" dxfId="7" stopIfTrue="1">
      <formula>IF(LEN(AZ7)&gt;0,1,0)</formula>
    </cfRule>
    <cfRule type="expression" priority="576" dxfId="8" stopIfTrue="1">
      <formula>IF(PTList0,only_enfPTList0fulfillment_availability.lead_time_to_ship_max_days,0)</formula>
    </cfRule>
  </conditionalFormatting>
  <conditionalFormatting sqref="BA7:BA1048576">
    <cfRule type="expression" priority="51" dxfId="5" stopIfTrue="1">
      <formula>ApplicablePTList1</formula>
    </cfRule>
    <cfRule type="expression" priority="577" dxfId="6" stopIfTrue="1">
      <formula>IF(PTList0,form_rgPTList0fulfillment_availability.restock_date,0)</formula>
    </cfRule>
    <cfRule type="expression" priority="578" dxfId="6" stopIfTrue="1">
      <formula>IF(PTList0,for_maxfPTList0fulfillment_availability.restock_date,0)</formula>
    </cfRule>
    <cfRule type="expression" priority="579" dxfId="7" stopIfTrue="1">
      <formula>IF(LEN(BA7)&gt;0,1,0)</formula>
    </cfRule>
    <cfRule type="expression" priority="580" dxfId="8" stopIfTrue="1">
      <formula>IF(PTList0,only_enfPTList0fulfillment_availability.restock_date,0)</formula>
    </cfRule>
  </conditionalFormatting>
  <conditionalFormatting sqref="BB7:BB1048576">
    <cfRule type="expression" priority="52" dxfId="0" stopIfTrue="1">
      <formula>ApplicablePTList1</formula>
    </cfRule>
    <cfRule type="expression" priority="581" dxfId="4" stopIfTrue="1">
      <formula>IF(PTList0,form_rgPTList0fulfillment_availability.is_inventory_available,0)</formula>
    </cfRule>
    <cfRule type="expression" priority="582" dxfId="4" stopIfTrue="1">
      <formula>IF(PTList0,for_maxfPTList0fulfillment_availability.is_inventory_available,0)</formula>
    </cfRule>
    <cfRule type="expression" priority="583" dxfId="2" stopIfTrue="1">
      <formula>IF(LEN(BB7)&gt;0,1,0)</formula>
    </cfRule>
    <cfRule type="expression" priority="584" dxfId="3" stopIfTrue="1">
      <formula>IF(PTList0,for_minPTList0fulfillment_availability.is_inventory_available,0)</formula>
    </cfRule>
  </conditionalFormatting>
  <conditionalFormatting sqref="BC7:BC1048576">
    <cfRule type="expression" priority="53" dxfId="5" stopIfTrue="1">
      <formula>ApplicablePTList1</formula>
    </cfRule>
    <cfRule type="expression" priority="585" dxfId="6" stopIfTrue="1">
      <formula>IF(PTList0,form_rgPTList0purchasable_offermarketplace_idA1PA6795UKMFR9audienceALL.our_price.schedule.value_with_tax,0)</formula>
    </cfRule>
    <cfRule type="expression" priority="586" dxfId="7" stopIfTrue="1">
      <formula>IF(LEN(BC7)&gt;0,1,0)</formula>
    </cfRule>
  </conditionalFormatting>
  <conditionalFormatting sqref="BD7:BD1048576">
    <cfRule type="expression" priority="54" dxfId="0" stopIfTrue="1">
      <formula>ApplicablePTList1</formula>
    </cfRule>
    <cfRule type="expression" priority="587" dxfId="4" stopIfTrue="1">
      <formula>IF(PTList0,form_rgPTList0purchasable_offermarketplace_idA1PA6795UKMFR9audienceALL.automated_pricing_merchandising_rule_plan.merchandising_rule.rule_id,0)</formula>
    </cfRule>
    <cfRule type="expression" priority="588" dxfId="2" stopIfTrue="1">
      <formula>IF(LEN(BD7)&gt;0,1,0)</formula>
    </cfRule>
    <cfRule type="expression" priority="589" dxfId="3" stopIfTrue="1">
      <formula>IF(PTList0,req_togPTList0purchasable_offermarketplace_idA1PA6795UKMFR9audienceALL.automated_pricing_merchandising_rule_plan.merchandising_rule.rule_id,0)</formula>
    </cfRule>
  </conditionalFormatting>
  <conditionalFormatting sqref="BE7:BE1048576">
    <cfRule type="expression" priority="55" dxfId="5" stopIfTrue="1">
      <formula>ApplicablePTList1</formula>
    </cfRule>
    <cfRule type="expression" priority="590" dxfId="6" stopIfTrue="1">
      <formula>IF(PTList0,form_rgPTList0purchasable_offermarketplace_idA1PA6795UKMFR9audienceALL.minimum_seller_allowed_price.schedule.value_with_tax,0)</formula>
    </cfRule>
    <cfRule type="expression" priority="591" dxfId="7" stopIfTrue="1">
      <formula>IF(LEN(BE7)&gt;0,1,0)</formula>
    </cfRule>
  </conditionalFormatting>
  <conditionalFormatting sqref="BF7:BF1048576">
    <cfRule type="expression" priority="56" dxfId="5" stopIfTrue="1">
      <formula>ApplicablePTList1</formula>
    </cfRule>
    <cfRule type="expression" priority="592" dxfId="6" stopIfTrue="1">
      <formula>IF(PTList0,form_rgPTList0purchasable_offermarketplace_idA1PA6795UKMFR9audienceALL.maximum_seller_allowed_price.schedule.value_with_tax,0)</formula>
    </cfRule>
    <cfRule type="expression" priority="593" dxfId="7" stopIfTrue="1">
      <formula>IF(LEN(BF7)&gt;0,1,0)</formula>
    </cfRule>
  </conditionalFormatting>
  <conditionalFormatting sqref="BG7:BG1048576">
    <cfRule type="expression" priority="57" dxfId="5" stopIfTrue="1">
      <formula>ApplicablePTList1</formula>
    </cfRule>
    <cfRule type="expression" priority="594" dxfId="6" stopIfTrue="1">
      <formula>IF(PTList0,form_rgPTList0purchasable_offermarketplace_idA1PA6795UKMFR9audienceALL.discounted_price.schedule.end_at,0)</formula>
    </cfRule>
    <cfRule type="expression" priority="595" dxfId="7" stopIfTrue="1">
      <formula>IF(LEN(BG7)&gt;0,1,0)</formula>
    </cfRule>
    <cfRule type="expression" priority="596" dxfId="9" stopIfTrue="1">
      <formula>IF(PTList1,req_togPTList1purchasable_offermarketplace_idA1PA6795UKMFR9audienceALL.discounted_price.schedule.end_at,0)</formula>
    </cfRule>
    <cfRule type="expression" priority="597" dxfId="9" stopIfTrue="1">
      <formula>IF(PTList5,req_togPTList5purchasable_offermarketplace_idA1PA6795UKMFR9audienceALL.discounted_price.schedule.end_at,0)</formula>
    </cfRule>
  </conditionalFormatting>
  <conditionalFormatting sqref="BH7:BH1048576">
    <cfRule type="expression" priority="58" dxfId="5" stopIfTrue="1">
      <formula>ApplicablePTList1</formula>
    </cfRule>
    <cfRule type="expression" priority="598" dxfId="6" stopIfTrue="1">
      <formula>IF(PTList0,form_rgPTList0purchasable_offermarketplace_idA1PA6795UKMFR9audienceALL.discounted_price.schedule.start_at,0)</formula>
    </cfRule>
    <cfRule type="expression" priority="599" dxfId="7" stopIfTrue="1">
      <formula>IF(LEN(BH7)&gt;0,1,0)</formula>
    </cfRule>
    <cfRule type="expression" priority="600" dxfId="9" stopIfTrue="1">
      <formula>IF(PTList1,req_togPTList1purchasable_offermarketplace_idA1PA6795UKMFR9audienceALL.discounted_price.schedule.start_at,0)</formula>
    </cfRule>
    <cfRule type="expression" priority="601" dxfId="9" stopIfTrue="1">
      <formula>IF(PTList5,req_togPTList5purchasable_offermarketplace_idA1PA6795UKMFR9audienceALL.discounted_price.schedule.start_at,0)</formula>
    </cfRule>
  </conditionalFormatting>
  <conditionalFormatting sqref="BI7:BI1048576">
    <cfRule type="expression" priority="59" dxfId="5" stopIfTrue="1">
      <formula>ApplicablePTList1</formula>
    </cfRule>
    <cfRule type="expression" priority="602" dxfId="6" stopIfTrue="1">
      <formula>IF(PTList0,form_rgPTList0purchasable_offermarketplace_idA1PA6795UKMFR9audienceALL.discounted_price.schedule.value_with_tax,0)</formula>
    </cfRule>
    <cfRule type="expression" priority="603" dxfId="7" stopIfTrue="1">
      <formula>IF(LEN(BI7)&gt;0,1,0)</formula>
    </cfRule>
    <cfRule type="expression" priority="604" dxfId="9" stopIfTrue="1">
      <formula>IF(PTList0,req_togPTList0purchasable_offermarketplace_idA1PA6795UKMFR9audienceALL.discounted_price.schedule.value_with_tax,0)</formula>
    </cfRule>
  </conditionalFormatting>
  <conditionalFormatting sqref="BJ7:BJ1048576">
    <cfRule type="expression" priority="60" dxfId="5" stopIfTrue="1">
      <formula>ApplicablePTList1</formula>
    </cfRule>
    <cfRule type="expression" priority="605" dxfId="6" stopIfTrue="1">
      <formula>IF(PTList0,form_rgPTList0purchasable_offermarketplace_idA1PA6795UKMFR9audienceALL.start_at.value,0)</formula>
    </cfRule>
    <cfRule type="expression" priority="606" dxfId="7" stopIfTrue="1">
      <formula>IF(LEN(BJ7)&gt;0,1,0)</formula>
    </cfRule>
  </conditionalFormatting>
  <conditionalFormatting sqref="BK7:BK1048576">
    <cfRule type="expression" priority="61" dxfId="5" stopIfTrue="1">
      <formula>ApplicablePTList1</formula>
    </cfRule>
    <cfRule type="expression" priority="607" dxfId="6" stopIfTrue="1">
      <formula>IF(PTList0,form_rgPTList0purchasable_offermarketplace_idA1PA6795UKMFR9audienceALL.end_at.value,0)</formula>
    </cfRule>
    <cfRule type="expression" priority="608" dxfId="7" stopIfTrue="1">
      <formula>IF(LEN(BK7)&gt;0,1,0)</formula>
    </cfRule>
  </conditionalFormatting>
  <conditionalFormatting sqref="BL7:BL1048576">
    <cfRule type="expression" priority="62" dxfId="5" stopIfTrue="1">
      <formula>ApplicablePTList1</formula>
    </cfRule>
    <cfRule type="expression" priority="609" dxfId="6" stopIfTrue="1">
      <formula>IF(PTList0,form_rgPTList0purchasable_offermarketplace_idA1PA6795UKMFR9audienceB2B.our_price.schedule.value_with_tax,0)</formula>
    </cfRule>
    <cfRule type="expression" priority="610" dxfId="7" stopIfTrue="1">
      <formula>IF(LEN(BL7)&gt;0,1,0)</formula>
    </cfRule>
  </conditionalFormatting>
  <conditionalFormatting sqref="BM7:BM1048576">
    <cfRule type="expression" priority="63" dxfId="5" stopIfTrue="1">
      <formula>ApplicablePTList1</formula>
    </cfRule>
    <cfRule type="expression" priority="611" dxfId="6" stopIfTrue="1">
      <formula>IF(PTList0,form_rgPTList0purchasable_offermarketplace_idA1PA6795UKMFR9audienceB2B.minimum_seller_allowed_price.schedule.value_with_tax,0)</formula>
    </cfRule>
    <cfRule type="expression" priority="612" dxfId="7" stopIfTrue="1">
      <formula>IF(LEN(BM7)&gt;0,1,0)</formula>
    </cfRule>
  </conditionalFormatting>
  <conditionalFormatting sqref="BN7:BN1048576">
    <cfRule type="expression" priority="64" dxfId="5" stopIfTrue="1">
      <formula>ApplicablePTList1</formula>
    </cfRule>
    <cfRule type="expression" priority="613" dxfId="6" stopIfTrue="1">
      <formula>IF(PTList0,form_rgPTList0purchasable_offermarketplace_idA1PA6795UKMFR9audienceB2B.maximum_seller_allowed_price.schedule.value_with_tax,0)</formula>
    </cfRule>
    <cfRule type="expression" priority="614" dxfId="7" stopIfTrue="1">
      <formula>IF(LEN(BN7)&gt;0,1,0)</formula>
    </cfRule>
  </conditionalFormatting>
  <conditionalFormatting sqref="BO7:BO1048576">
    <cfRule type="expression" priority="65" dxfId="5" stopIfTrue="1">
      <formula>ApplicablePTList1</formula>
    </cfRule>
    <cfRule type="expression" priority="615" dxfId="6" stopIfTrue="1">
      <formula>IF(PTList0,form_rgPTList0purchasable_offermarketplace_idA1PA6795UKMFR9audienceB2B.start_at.value,0)</formula>
    </cfRule>
    <cfRule type="expression" priority="616" dxfId="7" stopIfTrue="1">
      <formula>IF(LEN(BO7)&gt;0,1,0)</formula>
    </cfRule>
  </conditionalFormatting>
  <conditionalFormatting sqref="BP7:BP1048576">
    <cfRule type="expression" priority="66" dxfId="5" stopIfTrue="1">
      <formula>ApplicablePTList1</formula>
    </cfRule>
    <cfRule type="expression" priority="617" dxfId="6" stopIfTrue="1">
      <formula>IF(PTList0,form_rgPTList0purchasable_offermarketplace_idA1PA6795UKMFR9audienceB2B.end_at.value,0)</formula>
    </cfRule>
    <cfRule type="expression" priority="618" dxfId="7" stopIfTrue="1">
      <formula>IF(LEN(BP7)&gt;0,1,0)</formula>
    </cfRule>
  </conditionalFormatting>
  <conditionalFormatting sqref="BQ7:BQ1048576">
    <cfRule type="expression" priority="67" dxfId="0" stopIfTrue="1">
      <formula>ApplicablePTList1</formula>
    </cfRule>
    <cfRule type="expression" priority="619" dxfId="4" stopIfTrue="1">
      <formula>IF(PTList0,form_rgPTList0purchasable_offermarketplace_idA1PA6795UKMFR9audienceB2B.quantity_discount_plan.schedule.discount_type,0)</formula>
    </cfRule>
    <cfRule type="expression" priority="620" dxfId="2" stopIfTrue="1">
      <formula>IF(LEN(BQ7)&gt;0,1,0)</formula>
    </cfRule>
    <cfRule type="expression" priority="621" dxfId="3" stopIfTrue="1">
      <formula>IF(PTList1,req_togPTList1purchasable_offermarketplace_idA1PA6795UKMFR9audienceB2B.quantity_discount_plan.schedule.discount_type,0)</formula>
    </cfRule>
    <cfRule type="expression" priority="622" dxfId="3" stopIfTrue="1">
      <formula>IF(PTList5,req_togPTList5purchasable_offermarketplace_idA1PA6795UKMFR9audienceB2B.quantity_discount_plan.schedule.discount_type,0)</formula>
    </cfRule>
  </conditionalFormatting>
  <conditionalFormatting sqref="BR7:BR1048576">
    <cfRule type="expression" priority="68" dxfId="5" stopIfTrue="1">
      <formula>ApplicablePTList1</formula>
    </cfRule>
    <cfRule type="expression" priority="623" dxfId="6" stopIfTrue="1">
      <formula>IF(PTList0,form_rgPTList0purchasable_offermarketplace_idA1PA6795UKMFR9audienceB2B.quantity_discount_plan.schedule.levels.lower_bound,0)</formula>
    </cfRule>
    <cfRule type="expression" priority="624" dxfId="7" stopIfTrue="1">
      <formula>IF(LEN(BR7)&gt;0,1,0)</formula>
    </cfRule>
    <cfRule type="expression" priority="625" dxfId="9" stopIfTrue="1">
      <formula>IF(PTList5,req_togPTList5purchasable_offermarketplace_idA1PA6795UKMFR9audienceB2B.quantity_discount_plan.schedule.levels.lower_bound,0)</formula>
    </cfRule>
    <cfRule type="expression" priority="626" dxfId="9" stopIfTrue="1">
      <formula>IF(PTList1,req_togPTList1purchasable_offermarketplace_idA1PA6795UKMFR9audienceB2B.quantity_discount_plan.schedule.levels.lower_bound,0)</formula>
    </cfRule>
  </conditionalFormatting>
  <conditionalFormatting sqref="BS7:BS1048576">
    <cfRule type="expression" priority="69" dxfId="5" stopIfTrue="1">
      <formula>ApplicablePTList1</formula>
    </cfRule>
    <cfRule type="expression" priority="627" dxfId="6" stopIfTrue="1">
      <formula>IF(PTList0,form_rgPTList0purchasable_offermarketplace_idA1PA6795UKMFR9audienceB2B.quantity_discount_plan.schedule.levels.value,0)</formula>
    </cfRule>
    <cfRule type="expression" priority="628" dxfId="7" stopIfTrue="1">
      <formula>IF(LEN(BS7)&gt;0,1,0)</formula>
    </cfRule>
    <cfRule type="expression" priority="629" dxfId="9" stopIfTrue="1">
      <formula>IF(PTList0,req_togPTList0purchasable_offermarketplace_idA1PA6795UKMFR9audienceB2B.quantity_discount_plan.schedule.levels.value,0)</formula>
    </cfRule>
  </conditionalFormatting>
  <conditionalFormatting sqref="BT7:BT1048576">
    <cfRule type="expression" priority="70" dxfId="5" stopIfTrue="1">
      <formula>ApplicablePTList1</formula>
    </cfRule>
    <cfRule type="expression" priority="630" dxfId="6" stopIfTrue="1">
      <formula>IF(PTList0,form_rgPTList0purchasable_offermarketplace_idA1PA6795UKMFR9audienceB2B.quantity_discount_plan.schedule.levels.lower_bound,0)</formula>
    </cfRule>
    <cfRule type="expression" priority="631" dxfId="7" stopIfTrue="1">
      <formula>IF(LEN(BT7)&gt;0,1,0)</formula>
    </cfRule>
    <cfRule type="expression" priority="632" dxfId="9" stopIfTrue="1">
      <formula>IF(PTList5,req_togPTList5purchasable_offermarketplace_idA1PA6795UKMFR9audienceB2B.quantity_discount_plan.schedule.levels.lower_bound,0)</formula>
    </cfRule>
    <cfRule type="expression" priority="633" dxfId="9" stopIfTrue="1">
      <formula>IF(PTList1,req_togPTList1purchasable_offermarketplace_idA1PA6795UKMFR9audienceB2B.quantity_discount_plan.schedule.levels.lower_bound,0)</formula>
    </cfRule>
  </conditionalFormatting>
  <conditionalFormatting sqref="BU7:BU1048576">
    <cfRule type="expression" priority="71" dxfId="5" stopIfTrue="1">
      <formula>ApplicablePTList1</formula>
    </cfRule>
    <cfRule type="expression" priority="634" dxfId="6" stopIfTrue="1">
      <formula>IF(PTList0,form_rgPTList0purchasable_offermarketplace_idA1PA6795UKMFR9audienceB2B.quantity_discount_plan.schedule.levels.value,0)</formula>
    </cfRule>
    <cfRule type="expression" priority="635" dxfId="7" stopIfTrue="1">
      <formula>IF(LEN(BU7)&gt;0,1,0)</formula>
    </cfRule>
    <cfRule type="expression" priority="636" dxfId="9" stopIfTrue="1">
      <formula>IF(PTList0,req_togPTList0purchasable_offermarketplace_idA1PA6795UKMFR9audienceB2B.quantity_discount_plan.schedule.levels.value,0)</formula>
    </cfRule>
  </conditionalFormatting>
  <conditionalFormatting sqref="BV7:BV1048576">
    <cfRule type="expression" priority="72" dxfId="5" stopIfTrue="1">
      <formula>ApplicablePTList1</formula>
    </cfRule>
    <cfRule type="expression" priority="637" dxfId="6" stopIfTrue="1">
      <formula>IF(PTList0,form_rgPTList0purchasable_offermarketplace_idA1PA6795UKMFR9audienceB2B.quantity_discount_plan.schedule.levels.lower_bound,0)</formula>
    </cfRule>
    <cfRule type="expression" priority="638" dxfId="7" stopIfTrue="1">
      <formula>IF(LEN(BV7)&gt;0,1,0)</formula>
    </cfRule>
    <cfRule type="expression" priority="639" dxfId="9" stopIfTrue="1">
      <formula>IF(PTList1,req_togPTList1purchasable_offermarketplace_idA1PA6795UKMFR9audienceB2B.quantity_discount_plan.schedule.levels.lower_bound,0)</formula>
    </cfRule>
    <cfRule type="expression" priority="640" dxfId="9" stopIfTrue="1">
      <formula>IF(PTList5,req_togPTList5purchasable_offermarketplace_idA1PA6795UKMFR9audienceB2B.quantity_discount_plan.schedule.levels.lower_bound,0)</formula>
    </cfRule>
  </conditionalFormatting>
  <conditionalFormatting sqref="BW7:BW1048576">
    <cfRule type="expression" priority="73" dxfId="5" stopIfTrue="1">
      <formula>ApplicablePTList1</formula>
    </cfRule>
    <cfRule type="expression" priority="641" dxfId="6" stopIfTrue="1">
      <formula>IF(PTList0,form_rgPTList0purchasable_offermarketplace_idA1PA6795UKMFR9audienceB2B.quantity_discount_plan.schedule.levels.value,0)</formula>
    </cfRule>
    <cfRule type="expression" priority="642" dxfId="7" stopIfTrue="1">
      <formula>IF(LEN(BW7)&gt;0,1,0)</formula>
    </cfRule>
    <cfRule type="expression" priority="643" dxfId="9" stopIfTrue="1">
      <formula>IF(PTList0,req_togPTList0purchasable_offermarketplace_idA1PA6795UKMFR9audienceB2B.quantity_discount_plan.schedule.levels.value,0)</formula>
    </cfRule>
  </conditionalFormatting>
  <conditionalFormatting sqref="BX7:BX1048576">
    <cfRule type="expression" priority="74" dxfId="5" stopIfTrue="1">
      <formula>ApplicablePTList1</formula>
    </cfRule>
    <cfRule type="expression" priority="644" dxfId="6" stopIfTrue="1">
      <formula>IF(PTList0,form_rgPTList0purchasable_offermarketplace_idA1PA6795UKMFR9audienceB2B.quantity_discount_plan.schedule.levels.lower_bound,0)</formula>
    </cfRule>
    <cfRule type="expression" priority="645" dxfId="7" stopIfTrue="1">
      <formula>IF(LEN(BX7)&gt;0,1,0)</formula>
    </cfRule>
    <cfRule type="expression" priority="646" dxfId="9" stopIfTrue="1">
      <formula>IF(PTList1,req_togPTList1purchasable_offermarketplace_idA1PA6795UKMFR9audienceB2B.quantity_discount_plan.schedule.levels.lower_bound,0)</formula>
    </cfRule>
    <cfRule type="expression" priority="647" dxfId="9" stopIfTrue="1">
      <formula>IF(PTList5,req_togPTList5purchasable_offermarketplace_idA1PA6795UKMFR9audienceB2B.quantity_discount_plan.schedule.levels.lower_bound,0)</formula>
    </cfRule>
  </conditionalFormatting>
  <conditionalFormatting sqref="BY7:BY1048576">
    <cfRule type="expression" priority="75" dxfId="5" stopIfTrue="1">
      <formula>ApplicablePTList1</formula>
    </cfRule>
    <cfRule type="expression" priority="648" dxfId="6" stopIfTrue="1">
      <formula>IF(PTList0,form_rgPTList0purchasable_offermarketplace_idA1PA6795UKMFR9audienceB2B.quantity_discount_plan.schedule.levels.value,0)</formula>
    </cfRule>
    <cfRule type="expression" priority="649" dxfId="7" stopIfTrue="1">
      <formula>IF(LEN(BY7)&gt;0,1,0)</formula>
    </cfRule>
    <cfRule type="expression" priority="650" dxfId="9" stopIfTrue="1">
      <formula>IF(PTList0,req_togPTList0purchasable_offermarketplace_idA1PA6795UKMFR9audienceB2B.quantity_discount_plan.schedule.levels.value,0)</formula>
    </cfRule>
  </conditionalFormatting>
  <conditionalFormatting sqref="BZ7:BZ1048576">
    <cfRule type="expression" priority="76" dxfId="5" stopIfTrue="1">
      <formula>ApplicablePTList1</formula>
    </cfRule>
    <cfRule type="expression" priority="651" dxfId="6" stopIfTrue="1">
      <formula>IF(PTList0,form_rgPTList0purchasable_offermarketplace_idA1PA6795UKMFR9audienceB2B.quantity_discount_plan.schedule.levels.lower_bound,0)</formula>
    </cfRule>
    <cfRule type="expression" priority="652" dxfId="7" stopIfTrue="1">
      <formula>IF(LEN(BZ7)&gt;0,1,0)</formula>
    </cfRule>
    <cfRule type="expression" priority="653" dxfId="9" stopIfTrue="1">
      <formula>IF(PTList5,req_togPTList5purchasable_offermarketplace_idA1PA6795UKMFR9audienceB2B.quantity_discount_plan.schedule.levels.lower_bound,0)</formula>
    </cfRule>
    <cfRule type="expression" priority="654" dxfId="9" stopIfTrue="1">
      <formula>IF(PTList1,req_togPTList1purchasable_offermarketplace_idA1PA6795UKMFR9audienceB2B.quantity_discount_plan.schedule.levels.lower_bound,0)</formula>
    </cfRule>
  </conditionalFormatting>
  <conditionalFormatting sqref="CA7:CA1048576">
    <cfRule type="expression" priority="77" dxfId="5" stopIfTrue="1">
      <formula>ApplicablePTList1</formula>
    </cfRule>
    <cfRule type="expression" priority="655" dxfId="6" stopIfTrue="1">
      <formula>IF(PTList0,form_rgPTList0purchasable_offermarketplace_idA1PA6795UKMFR9audienceB2B.quantity_discount_plan.schedule.levels.value,0)</formula>
    </cfRule>
    <cfRule type="expression" priority="656" dxfId="7" stopIfTrue="1">
      <formula>IF(LEN(CA7)&gt;0,1,0)</formula>
    </cfRule>
    <cfRule type="expression" priority="657" dxfId="9" stopIfTrue="1">
      <formula>IF(PTList0,req_togPTList0purchasable_offermarketplace_idA1PA6795UKMFR9audienceB2B.quantity_discount_plan.schedule.levels.value,0)</formula>
    </cfRule>
  </conditionalFormatting>
  <conditionalFormatting sqref="CB7:CB1048576">
    <cfRule type="expression" priority="78" dxfId="0" stopIfTrue="1">
      <formula>ApplicablePTList1</formula>
    </cfRule>
    <cfRule type="expression" priority="658" dxfId="4" stopIfTrue="1">
      <formula>IF(PTList0,form_rgPTList0product_descriptionmarketplace_idA1PA6795UKMFR9language_tagde_DE.value,0)</formula>
    </cfRule>
    <cfRule type="expression" priority="659" dxfId="2" stopIfTrue="1">
      <formula>IF(LEN(CB7)&gt;0,1,0)</formula>
    </cfRule>
    <cfRule type="expression" priority="660" dxfId="1" stopIfTrue="1">
      <formula>IF(PTList0,only_enfPTList0product_descriptionmarketplace_idA1PA6795UKMFR9language_tagde_DE.value,0)</formula>
    </cfRule>
    <cfRule type="expression" priority="661" dxfId="3" stopIfTrue="1">
      <formula>IF(PTList0,reqPTList0product_descriptionmarketplace_idA1PA6795UKMFR9language_tagde_DE.value,0)</formula>
    </cfRule>
  </conditionalFormatting>
  <conditionalFormatting sqref="CC7:CC1048576">
    <cfRule type="expression" priority="79" dxfId="0" stopIfTrue="1">
      <formula>ApplicablePTList1</formula>
    </cfRule>
    <cfRule type="expression" priority="662" dxfId="1" stopIfTrue="1">
      <formula>IF(PTList0,form_rgPTList0bullet_pointmarketplace_idA1PA6795UKMFR9language_tagde_DE.value,0)</formula>
    </cfRule>
    <cfRule type="expression" priority="663" dxfId="2" stopIfTrue="1">
      <formula>IF(LEN(CC7)&gt;0,1,0)</formula>
    </cfRule>
    <cfRule type="expression" priority="664" dxfId="1" stopIfTrue="1">
      <formula>IF(PTList0,only_enfPTList0bullet_pointmarketplace_idA1PA6795UKMFR9language_tagde_DE.value,0)</formula>
    </cfRule>
    <cfRule type="expression" priority="665" dxfId="3" stopIfTrue="1">
      <formula>IF(PTList0,reqPTList0bullet_pointmarketplace_idA1PA6795UKMFR9language_tagde_DE.value,0)</formula>
    </cfRule>
  </conditionalFormatting>
  <conditionalFormatting sqref="CD7:CD1048576">
    <cfRule type="expression" priority="80" dxfId="0" stopIfTrue="1">
      <formula>ApplicablePTList1</formula>
    </cfRule>
    <cfRule type="expression" priority="666" dxfId="1" stopIfTrue="1">
      <formula>IF(PTList0,form_rgPTList0bullet_pointmarketplace_idA1PA6795UKMFR9language_tagde_DE.value,0)</formula>
    </cfRule>
    <cfRule type="expression" priority="667" dxfId="2" stopIfTrue="1">
      <formula>IF(LEN(CD7)&gt;0,1,0)</formula>
    </cfRule>
    <cfRule type="expression" priority="668" dxfId="3" stopIfTrue="1">
      <formula>IF(PTList0,req_togPTList0bullet_pointmarketplace_idA1PA6795UKMFR9language_tagde_DE.value,0)</formula>
    </cfRule>
    <cfRule type="expression" priority="669" dxfId="1" stopIfTrue="1">
      <formula>IF(PTList0,only_enfPTList0bullet_pointmarketplace_idA1PA6795UKMFR9language_tagde_DE.value,0)</formula>
    </cfRule>
  </conditionalFormatting>
  <conditionalFormatting sqref="CE7:CE1048576">
    <cfRule type="expression" priority="81" dxfId="0" stopIfTrue="1">
      <formula>ApplicablePTList1</formula>
    </cfRule>
    <cfRule type="expression" priority="670" dxfId="1" stopIfTrue="1">
      <formula>IF(PTList0,form_rgPTList0bullet_pointmarketplace_idA1PA6795UKMFR9language_tagde_DE.value,0)</formula>
    </cfRule>
    <cfRule type="expression" priority="671" dxfId="2" stopIfTrue="1">
      <formula>IF(LEN(CE7)&gt;0,1,0)</formula>
    </cfRule>
    <cfRule type="expression" priority="672" dxfId="3" stopIfTrue="1">
      <formula>IF(PTList0,req_togPTList0bullet_pointmarketplace_idA1PA6795UKMFR9language_tagde_DE.value,0)</formula>
    </cfRule>
    <cfRule type="expression" priority="673" dxfId="1" stopIfTrue="1">
      <formula>IF(PTList0,only_enfPTList0bullet_pointmarketplace_idA1PA6795UKMFR9language_tagde_DE.value,0)</formula>
    </cfRule>
  </conditionalFormatting>
  <conditionalFormatting sqref="CF7:CF1048576">
    <cfRule type="expression" priority="82" dxfId="0" stopIfTrue="1">
      <formula>ApplicablePTList1</formula>
    </cfRule>
    <cfRule type="expression" priority="674" dxfId="1" stopIfTrue="1">
      <formula>IF(PTList0,form_rgPTList0bullet_pointmarketplace_idA1PA6795UKMFR9language_tagde_DE.value,0)</formula>
    </cfRule>
    <cfRule type="expression" priority="675" dxfId="2" stopIfTrue="1">
      <formula>IF(LEN(CF7)&gt;0,1,0)</formula>
    </cfRule>
    <cfRule type="expression" priority="676" dxfId="3" stopIfTrue="1">
      <formula>IF(PTList0,req_togPTList0bullet_pointmarketplace_idA1PA6795UKMFR9language_tagde_DE.value,0)</formula>
    </cfRule>
    <cfRule type="expression" priority="677" dxfId="1" stopIfTrue="1">
      <formula>IF(PTList0,only_enfPTList0bullet_pointmarketplace_idA1PA6795UKMFR9language_tagde_DE.value,0)</formula>
    </cfRule>
  </conditionalFormatting>
  <conditionalFormatting sqref="CG7:CG1048576">
    <cfRule type="expression" priority="83" dxfId="0" stopIfTrue="1">
      <formula>ApplicablePTList1</formula>
    </cfRule>
    <cfRule type="expression" priority="678" dxfId="1" stopIfTrue="1">
      <formula>IF(PTList0,form_rgPTList0bullet_pointmarketplace_idA1PA6795UKMFR9language_tagde_DE.value,0)</formula>
    </cfRule>
    <cfRule type="expression" priority="679" dxfId="2" stopIfTrue="1">
      <formula>IF(LEN(CG7)&gt;0,1,0)</formula>
    </cfRule>
    <cfRule type="expression" priority="680" dxfId="3" stopIfTrue="1">
      <formula>IF(PTList0,req_togPTList0bullet_pointmarketplace_idA1PA6795UKMFR9language_tagde_DE.value,0)</formula>
    </cfRule>
    <cfRule type="expression" priority="681" dxfId="1" stopIfTrue="1">
      <formula>IF(PTList0,only_enfPTList0bullet_pointmarketplace_idA1PA6795UKMFR9language_tagde_DE.value,0)</formula>
    </cfRule>
  </conditionalFormatting>
  <conditionalFormatting sqref="CH7:CH1048576">
    <cfRule type="expression" priority="84" dxfId="0" stopIfTrue="1">
      <formula>ApplicablePTList1</formula>
    </cfRule>
    <cfRule type="expression" priority="682" dxfId="2" stopIfTrue="1">
      <formula>IF(LEN(CH7)&gt;0,1,0)</formula>
    </cfRule>
    <cfRule type="expression" priority="683" dxfId="3" stopIfTrue="1">
      <formula>IF(PTList0,req_togPTList0generic_keywordmarketplace_idA1PA6795UKMFR9language_tagde_DE.value,0)</formula>
    </cfRule>
  </conditionalFormatting>
  <conditionalFormatting sqref="CI7:CI1048576">
    <cfRule type="expression" priority="85" dxfId="0" stopIfTrue="1">
      <formula>ApplicablePTList3</formula>
    </cfRule>
    <cfRule type="expression" priority="684" dxfId="1" stopIfTrue="1">
      <formula>IF(PTList4,form_rgPTList4special_featuremarketplace_idA1PA6795UKMFR9language_tagde_DE.value,0)</formula>
    </cfRule>
    <cfRule type="expression" priority="685" dxfId="2" stopIfTrue="1">
      <formula>IF(LEN(CI7)&gt;0,1,0)</formula>
    </cfRule>
    <cfRule type="expression" priority="686" dxfId="1" stopIfTrue="1">
      <formula>IF(PTList4,only_enfPTList4special_featuremarketplace_idA1PA6795UKMFR9language_tagde_DE.value,0)</formula>
    </cfRule>
    <cfRule type="expression" priority="687" dxfId="3" stopIfTrue="1">
      <formula>IF(PTList4,reqPTList4special_featuremarketplace_idA1PA6795UKMFR9language_tagde_DE.value,0)</formula>
    </cfRule>
  </conditionalFormatting>
  <conditionalFormatting sqref="CJ7:CJ1048576">
    <cfRule type="expression" priority="86" dxfId="0" stopIfTrue="1">
      <formula>ApplicablePTList3</formula>
    </cfRule>
    <cfRule type="expression" priority="688" dxfId="1" stopIfTrue="1">
      <formula>IF(PTList4,form_rgPTList4special_featuremarketplace_idA1PA6795UKMFR9language_tagde_DE.value,0)</formula>
    </cfRule>
    <cfRule type="expression" priority="689" dxfId="2" stopIfTrue="1">
      <formula>IF(LEN(CJ7)&gt;0,1,0)</formula>
    </cfRule>
    <cfRule type="expression" priority="690" dxfId="3" stopIfTrue="1">
      <formula>IF(PTList6,req_togPTList6special_featuremarketplace_idA1PA6795UKMFR9language_tagde_DE.value,0)</formula>
    </cfRule>
    <cfRule type="expression" priority="691" dxfId="1" stopIfTrue="1">
      <formula>IF(PTList4,only_enfPTList4special_featuremarketplace_idA1PA6795UKMFR9language_tagde_DE.value,0)</formula>
    </cfRule>
  </conditionalFormatting>
  <conditionalFormatting sqref="CK7:CK1048576">
    <cfRule type="expression" priority="87" dxfId="0" stopIfTrue="1">
      <formula>ApplicablePTList3</formula>
    </cfRule>
    <cfRule type="expression" priority="692" dxfId="1" stopIfTrue="1">
      <formula>IF(PTList4,form_rgPTList4special_featuremarketplace_idA1PA6795UKMFR9language_tagde_DE.value,0)</formula>
    </cfRule>
    <cfRule type="expression" priority="693" dxfId="2" stopIfTrue="1">
      <formula>IF(LEN(CK7)&gt;0,1,0)</formula>
    </cfRule>
    <cfRule type="expression" priority="694" dxfId="3" stopIfTrue="1">
      <formula>IF(PTList6,req_togPTList6special_featuremarketplace_idA1PA6795UKMFR9language_tagde_DE.value,0)</formula>
    </cfRule>
    <cfRule type="expression" priority="695" dxfId="1" stopIfTrue="1">
      <formula>IF(PTList4,only_enfPTList4special_featuremarketplace_idA1PA6795UKMFR9language_tagde_DE.value,0)</formula>
    </cfRule>
  </conditionalFormatting>
  <conditionalFormatting sqref="CL7:CL1048576">
    <cfRule type="expression" priority="88" dxfId="0" stopIfTrue="1">
      <formula>ApplicablePTList3</formula>
    </cfRule>
    <cfRule type="expression" priority="696" dxfId="1" stopIfTrue="1">
      <formula>IF(PTList4,form_rgPTList4special_featuremarketplace_idA1PA6795UKMFR9language_tagde_DE.value,0)</formula>
    </cfRule>
    <cfRule type="expression" priority="697" dxfId="2" stopIfTrue="1">
      <formula>IF(LEN(CL7)&gt;0,1,0)</formula>
    </cfRule>
    <cfRule type="expression" priority="698" dxfId="3" stopIfTrue="1">
      <formula>IF(PTList6,req_togPTList6special_featuremarketplace_idA1PA6795UKMFR9language_tagde_DE.value,0)</formula>
    </cfRule>
    <cfRule type="expression" priority="699" dxfId="1" stopIfTrue="1">
      <formula>IF(PTList4,only_enfPTList4special_featuremarketplace_idA1PA6795UKMFR9language_tagde_DE.value,0)</formula>
    </cfRule>
  </conditionalFormatting>
  <conditionalFormatting sqref="CM7:CM1048576">
    <cfRule type="expression" priority="89" dxfId="0" stopIfTrue="1">
      <formula>ApplicablePTList3</formula>
    </cfRule>
    <cfRule type="expression" priority="700" dxfId="1" stopIfTrue="1">
      <formula>IF(PTList4,form_rgPTList4special_featuremarketplace_idA1PA6795UKMFR9language_tagde_DE.value,0)</formula>
    </cfRule>
    <cfRule type="expression" priority="701" dxfId="2" stopIfTrue="1">
      <formula>IF(LEN(CM7)&gt;0,1,0)</formula>
    </cfRule>
    <cfRule type="expression" priority="702" dxfId="3" stopIfTrue="1">
      <formula>IF(PTList6,req_togPTList6special_featuremarketplace_idA1PA6795UKMFR9language_tagde_DE.value,0)</formula>
    </cfRule>
    <cfRule type="expression" priority="703" dxfId="1" stopIfTrue="1">
      <formula>IF(PTList4,only_enfPTList4special_featuremarketplace_idA1PA6795UKMFR9language_tagde_DE.value,0)</formula>
    </cfRule>
  </conditionalFormatting>
  <conditionalFormatting sqref="CN7:CN1048576">
    <cfRule type="expression" priority="90" dxfId="0" stopIfTrue="1">
      <formula>ApplicablePTList1</formula>
    </cfRule>
    <cfRule type="expression" priority="704" dxfId="4" stopIfTrue="1">
      <formula>IF(PTList4,form_rgPTList4stylemarketplace_idA1PA6795UKMFR9language_tagde_DE.value,0)</formula>
    </cfRule>
    <cfRule type="expression" priority="705" dxfId="4" stopIfTrue="1">
      <formula>IF(PTList2,form_rgPTList2stylemarketplace_idA1PA6795UKMFR9language_tagde_DE.value,0)</formula>
    </cfRule>
    <cfRule type="expression" priority="706" dxfId="4" stopIfTrue="1">
      <formula>IF(PTList1,form_rgPTList1stylemarketplace_idA1PA6795UKMFR9language_tagde_DE.value,0)</formula>
    </cfRule>
    <cfRule type="expression" priority="707" dxfId="2" stopIfTrue="1">
      <formula>IF(LEN(CN7)&gt;0,1,0)</formula>
    </cfRule>
    <cfRule type="expression" priority="708" dxfId="1" stopIfTrue="1">
      <formula>IF(PTList4,only_enfPTList4stylemarketplace_idA1PA6795UKMFR9language_tagde_DE.value,0)</formula>
    </cfRule>
    <cfRule type="expression" priority="709" dxfId="1" stopIfTrue="1">
      <formula>IF(PTList2,only_enfPTList2stylemarketplace_idA1PA6795UKMFR9language_tagde_DE.value,0)</formula>
    </cfRule>
    <cfRule type="expression" priority="710" dxfId="1" stopIfTrue="1">
      <formula>IF(PTList1,only_enfPTList1stylemarketplace_idA1PA6795UKMFR9language_tagde_DE.value,0)</formula>
    </cfRule>
    <cfRule type="expression" priority="711" dxfId="3" stopIfTrue="1">
      <formula>IF(PTList0,reqPTList0stylemarketplace_idA1PA6795UKMFR9language_tagde_DE.value,0)</formula>
    </cfRule>
  </conditionalFormatting>
  <conditionalFormatting sqref="CO7:CO1048576">
    <cfRule type="expression" priority="91" dxfId="0" stopIfTrue="1">
      <formula>ApplicablePTList1</formula>
    </cfRule>
    <cfRule type="expression" priority="712" dxfId="4" stopIfTrue="1">
      <formula>IF(PTList1,form_rgPTList1materialmarketplace_idA1PA6795UKMFR9language_tagde_DE.value,0)</formula>
    </cfRule>
    <cfRule type="expression" priority="713" dxfId="4" stopIfTrue="1">
      <formula>IF(PTList2,form_rgPTList2materialmarketplace_idA1PA6795UKMFR9language_tagde_DE.value,0)</formula>
    </cfRule>
    <cfRule type="expression" priority="714" dxfId="4" stopIfTrue="1">
      <formula>IF(PTList4,form_rgPTList4materialmarketplace_idA1PA6795UKMFR9language_tagde_DE.value,0)</formula>
    </cfRule>
    <cfRule type="expression" priority="715" dxfId="2" stopIfTrue="1">
      <formula>IF(LEN(CO7)&gt;0,1,0)</formula>
    </cfRule>
    <cfRule type="expression" priority="716" dxfId="1" stopIfTrue="1">
      <formula>IF(PTList4,only_enfPTList4materialmarketplace_idA1PA6795UKMFR9language_tagde_DE.value,0)</formula>
    </cfRule>
    <cfRule type="expression" priority="717" dxfId="1" stopIfTrue="1">
      <formula>IF(PTList1,only_enfPTList1materialmarketplace_idA1PA6795UKMFR9language_tagde_DE.value,0)</formula>
    </cfRule>
    <cfRule type="expression" priority="718" dxfId="1" stopIfTrue="1">
      <formula>IF(PTList2,only_enfPTList2materialmarketplace_idA1PA6795UKMFR9language_tagde_DE.value,0)</formula>
    </cfRule>
    <cfRule type="expression" priority="719" dxfId="3" stopIfTrue="1">
      <formula>IF(PTList0,reqPTList0materialmarketplace_idA1PA6795UKMFR9language_tagde_DE.value,0)</formula>
    </cfRule>
  </conditionalFormatting>
  <conditionalFormatting sqref="CP7:CP1048576">
    <cfRule type="expression" priority="92" dxfId="0" stopIfTrue="1">
      <formula>ApplicablePTList1</formula>
    </cfRule>
    <cfRule type="expression" priority="720" dxfId="4" stopIfTrue="1">
      <formula>IF(PTList1,form_rgPTList1materialmarketplace_idA1PA6795UKMFR9language_tagde_DE.value,0)</formula>
    </cfRule>
    <cfRule type="expression" priority="721" dxfId="4" stopIfTrue="1">
      <formula>IF(PTList2,form_rgPTList2materialmarketplace_idA1PA6795UKMFR9language_tagde_DE.value,0)</formula>
    </cfRule>
    <cfRule type="expression" priority="722" dxfId="4" stopIfTrue="1">
      <formula>IF(PTList4,form_rgPTList4materialmarketplace_idA1PA6795UKMFR9language_tagde_DE.value,0)</formula>
    </cfRule>
    <cfRule type="expression" priority="723" dxfId="2" stopIfTrue="1">
      <formula>IF(LEN(CP7)&gt;0,1,0)</formula>
    </cfRule>
    <cfRule type="expression" priority="724" dxfId="3" stopIfTrue="1">
      <formula>IF(PTList0,req_togPTList0materialmarketplace_idA1PA6795UKMFR9language_tagde_DE.value,0)</formula>
    </cfRule>
    <cfRule type="expression" priority="725" dxfId="1" stopIfTrue="1">
      <formula>IF(PTList4,only_enfPTList4materialmarketplace_idA1PA6795UKMFR9language_tagde_DE.value,0)</formula>
    </cfRule>
    <cfRule type="expression" priority="726" dxfId="1" stopIfTrue="1">
      <formula>IF(PTList1,only_enfPTList1materialmarketplace_idA1PA6795UKMFR9language_tagde_DE.value,0)</formula>
    </cfRule>
    <cfRule type="expression" priority="727" dxfId="1" stopIfTrue="1">
      <formula>IF(PTList2,only_enfPTList2materialmarketplace_idA1PA6795UKMFR9language_tagde_DE.value,0)</formula>
    </cfRule>
  </conditionalFormatting>
  <conditionalFormatting sqref="CQ7:CQ1048576">
    <cfRule type="expression" priority="93" dxfId="0" stopIfTrue="1">
      <formula>ApplicablePTList1</formula>
    </cfRule>
    <cfRule type="expression" priority="728" dxfId="4" stopIfTrue="1">
      <formula>IF(PTList1,form_rgPTList1materialmarketplace_idA1PA6795UKMFR9language_tagde_DE.value,0)</formula>
    </cfRule>
    <cfRule type="expression" priority="729" dxfId="4" stopIfTrue="1">
      <formula>IF(PTList2,form_rgPTList2materialmarketplace_idA1PA6795UKMFR9language_tagde_DE.value,0)</formula>
    </cfRule>
    <cfRule type="expression" priority="730" dxfId="4" stopIfTrue="1">
      <formula>IF(PTList4,form_rgPTList4materialmarketplace_idA1PA6795UKMFR9language_tagde_DE.value,0)</formula>
    </cfRule>
    <cfRule type="expression" priority="731" dxfId="2" stopIfTrue="1">
      <formula>IF(LEN(CQ7)&gt;0,1,0)</formula>
    </cfRule>
    <cfRule type="expression" priority="732" dxfId="3" stopIfTrue="1">
      <formula>IF(PTList0,req_togPTList0materialmarketplace_idA1PA6795UKMFR9language_tagde_DE.value,0)</formula>
    </cfRule>
    <cfRule type="expression" priority="733" dxfId="1" stopIfTrue="1">
      <formula>IF(PTList4,only_enfPTList4materialmarketplace_idA1PA6795UKMFR9language_tagde_DE.value,0)</formula>
    </cfRule>
    <cfRule type="expression" priority="734" dxfId="1" stopIfTrue="1">
      <formula>IF(PTList1,only_enfPTList1materialmarketplace_idA1PA6795UKMFR9language_tagde_DE.value,0)</formula>
    </cfRule>
    <cfRule type="expression" priority="735" dxfId="1" stopIfTrue="1">
      <formula>IF(PTList2,only_enfPTList2materialmarketplace_idA1PA6795UKMFR9language_tagde_DE.value,0)</formula>
    </cfRule>
  </conditionalFormatting>
  <conditionalFormatting sqref="CR7:CR1048576">
    <cfRule type="expression" priority="94" dxfId="0" stopIfTrue="1">
      <formula>ApplicablePTList1</formula>
    </cfRule>
    <cfRule type="expression" priority="736" dxfId="4" stopIfTrue="1">
      <formula>IF(PTList1,form_rgPTList1materialmarketplace_idA1PA6795UKMFR9language_tagde_DE.value,0)</formula>
    </cfRule>
    <cfRule type="expression" priority="737" dxfId="4" stopIfTrue="1">
      <formula>IF(PTList2,form_rgPTList2materialmarketplace_idA1PA6795UKMFR9language_tagde_DE.value,0)</formula>
    </cfRule>
    <cfRule type="expression" priority="738" dxfId="4" stopIfTrue="1">
      <formula>IF(PTList4,form_rgPTList4materialmarketplace_idA1PA6795UKMFR9language_tagde_DE.value,0)</formula>
    </cfRule>
    <cfRule type="expression" priority="739" dxfId="2" stopIfTrue="1">
      <formula>IF(LEN(CR7)&gt;0,1,0)</formula>
    </cfRule>
    <cfRule type="expression" priority="740" dxfId="3" stopIfTrue="1">
      <formula>IF(PTList0,req_togPTList0materialmarketplace_idA1PA6795UKMFR9language_tagde_DE.value,0)</formula>
    </cfRule>
    <cfRule type="expression" priority="741" dxfId="1" stopIfTrue="1">
      <formula>IF(PTList4,only_enfPTList4materialmarketplace_idA1PA6795UKMFR9language_tagde_DE.value,0)</formula>
    </cfRule>
    <cfRule type="expression" priority="742" dxfId="1" stopIfTrue="1">
      <formula>IF(PTList1,only_enfPTList1materialmarketplace_idA1PA6795UKMFR9language_tagde_DE.value,0)</formula>
    </cfRule>
    <cfRule type="expression" priority="743" dxfId="1" stopIfTrue="1">
      <formula>IF(PTList2,only_enfPTList2materialmarketplace_idA1PA6795UKMFR9language_tagde_DE.value,0)</formula>
    </cfRule>
  </conditionalFormatting>
  <conditionalFormatting sqref="CS7:CS1048576">
    <cfRule type="expression" priority="95" dxfId="0" stopIfTrue="1">
      <formula>ApplicablePTList1</formula>
    </cfRule>
    <cfRule type="expression" priority="744" dxfId="4" stopIfTrue="1">
      <formula>IF(PTList1,form_rgPTList1materialmarketplace_idA1PA6795UKMFR9language_tagde_DE.value,0)</formula>
    </cfRule>
    <cfRule type="expression" priority="745" dxfId="4" stopIfTrue="1">
      <formula>IF(PTList2,form_rgPTList2materialmarketplace_idA1PA6795UKMFR9language_tagde_DE.value,0)</formula>
    </cfRule>
    <cfRule type="expression" priority="746" dxfId="4" stopIfTrue="1">
      <formula>IF(PTList4,form_rgPTList4materialmarketplace_idA1PA6795UKMFR9language_tagde_DE.value,0)</formula>
    </cfRule>
    <cfRule type="expression" priority="747" dxfId="2" stopIfTrue="1">
      <formula>IF(LEN(CS7)&gt;0,1,0)</formula>
    </cfRule>
    <cfRule type="expression" priority="748" dxfId="3" stopIfTrue="1">
      <formula>IF(PTList0,req_togPTList0materialmarketplace_idA1PA6795UKMFR9language_tagde_DE.value,0)</formula>
    </cfRule>
    <cfRule type="expression" priority="749" dxfId="1" stopIfTrue="1">
      <formula>IF(PTList4,only_enfPTList4materialmarketplace_idA1PA6795UKMFR9language_tagde_DE.value,0)</formula>
    </cfRule>
    <cfRule type="expression" priority="750" dxfId="1" stopIfTrue="1">
      <formula>IF(PTList1,only_enfPTList1materialmarketplace_idA1PA6795UKMFR9language_tagde_DE.value,0)</formula>
    </cfRule>
    <cfRule type="expression" priority="751" dxfId="1" stopIfTrue="1">
      <formula>IF(PTList2,only_enfPTList2materialmarketplace_idA1PA6795UKMFR9language_tagde_DE.value,0)</formula>
    </cfRule>
  </conditionalFormatting>
  <conditionalFormatting sqref="CT7:CT1048576">
    <cfRule type="expression" priority="96" dxfId="5" stopIfTrue="1">
      <formula>ApplicablePTList1</formula>
    </cfRule>
    <cfRule type="expression" priority="752" dxfId="6" stopIfTrue="1">
      <formula>IF(PTList2,form_rgPTList2number_of_itemsmarketplace_idA1PA6795UKMFR9.value,0)</formula>
    </cfRule>
    <cfRule type="expression" priority="753" dxfId="6" stopIfTrue="1">
      <formula>IF(PTList4,form_rgPTList4number_of_itemsmarketplace_idA1PA6795UKMFR9.value,0)</formula>
    </cfRule>
    <cfRule type="expression" priority="754" dxfId="6" stopIfTrue="1">
      <formula>IF(PTList1,form_rgPTList1number_of_itemsmarketplace_idA1PA6795UKMFR9.value,0)</formula>
    </cfRule>
    <cfRule type="expression" priority="755" dxfId="7" stopIfTrue="1">
      <formula>IF(LEN(CT7)&gt;0,1,0)</formula>
    </cfRule>
    <cfRule type="expression" priority="756" dxfId="8" stopIfTrue="1">
      <formula>IF(PTList2,only_enfPTList2number_of_itemsmarketplace_idA1PA6795UKMFR9.value,0)</formula>
    </cfRule>
    <cfRule type="expression" priority="757" dxfId="8" stopIfTrue="1">
      <formula>IF(PTList4,only_enfPTList4number_of_itemsmarketplace_idA1PA6795UKMFR9.value,0)</formula>
    </cfRule>
    <cfRule type="expression" priority="758" dxfId="8" stopIfTrue="1">
      <formula>IF(PTList1,only_enfPTList1number_of_itemsmarketplace_idA1PA6795UKMFR9.value,0)</formula>
    </cfRule>
    <cfRule type="expression" priority="759" dxfId="9" stopIfTrue="1">
      <formula>IF(PTList0,reqPTList0number_of_itemsmarketplace_idA1PA6795UKMFR9.value,0)</formula>
    </cfRule>
  </conditionalFormatting>
  <conditionalFormatting sqref="CU7:CU1048576">
    <cfRule type="expression" priority="97" dxfId="5" stopIfTrue="1">
      <formula>ApplicablePTList1</formula>
    </cfRule>
    <cfRule type="expression" priority="760" dxfId="6" stopIfTrue="1">
      <formula>IF(PTList4,form_rgPTList4item_package_quantitymarketplace_idA1PA6795UKMFR9.value,0)</formula>
    </cfRule>
    <cfRule type="expression" priority="761" dxfId="6" stopIfTrue="1">
      <formula>IF(PTList1,form_rgPTList1item_package_quantitymarketplace_idA1PA6795UKMFR9.value,0)</formula>
    </cfRule>
    <cfRule type="expression" priority="762" dxfId="6" stopIfTrue="1">
      <formula>IF(PTList2,form_rgPTList2item_package_quantitymarketplace_idA1PA6795UKMFR9.value,0)</formula>
    </cfRule>
    <cfRule type="expression" priority="763" dxfId="7" stopIfTrue="1">
      <formula>IF(LEN(CU7)&gt;0,1,0)</formula>
    </cfRule>
    <cfRule type="expression" priority="764" dxfId="8" stopIfTrue="1">
      <formula>IF(PTList1,only_enfPTList1item_package_quantitymarketplace_idA1PA6795UKMFR9.value,0)</formula>
    </cfRule>
    <cfRule type="expression" priority="765" dxfId="8" stopIfTrue="1">
      <formula>IF(PTList2,only_enfPTList2item_package_quantitymarketplace_idA1PA6795UKMFR9.value,0)</formula>
    </cfRule>
    <cfRule type="expression" priority="766" dxfId="8" stopIfTrue="1">
      <formula>IF(PTList4,only_enfPTList4item_package_quantitymarketplace_idA1PA6795UKMFR9.value,0)</formula>
    </cfRule>
    <cfRule type="expression" priority="767" dxfId="9" stopIfTrue="1">
      <formula>IF(PTList0,reqPTList0item_package_quantitymarketplace_idA1PA6795UKMFR9.value,0)</formula>
    </cfRule>
  </conditionalFormatting>
  <conditionalFormatting sqref="CV7:CV1048576">
    <cfRule type="expression" priority="98" dxfId="5" stopIfTrue="1">
      <formula>ApplicablePTList4</formula>
    </cfRule>
    <cfRule type="expression" priority="768" dxfId="6" stopIfTrue="1">
      <formula>IF(PTList1,form_rgPTList1displaymarketplace_idA1PA6795UKMFR9.size.value,0)</formula>
    </cfRule>
    <cfRule type="expression" priority="769" dxfId="7" stopIfTrue="1">
      <formula>IF(LEN(CV7)&gt;0,1,0)</formula>
    </cfRule>
    <cfRule type="expression" priority="770" dxfId="8" stopIfTrue="1">
      <formula>IF(PTList1,only_enfPTList1displaymarketplace_idA1PA6795UKMFR9.size.value,0)</formula>
    </cfRule>
    <cfRule type="expression" priority="771" dxfId="9" stopIfTrue="1">
      <formula>IF(PTList1,reqPTList1displaymarketplace_idA1PA6795UKMFR9.size.value,0)</formula>
    </cfRule>
  </conditionalFormatting>
  <conditionalFormatting sqref="CW7:CW1048576">
    <cfRule type="expression" priority="99" dxfId="0" stopIfTrue="1">
      <formula>ApplicablePTList4</formula>
    </cfRule>
    <cfRule type="expression" priority="772" dxfId="4" stopIfTrue="1">
      <formula>IF(PTList1,form_rgPTList1displaymarketplace_idA1PA6795UKMFR9.size.unit,0)</formula>
    </cfRule>
    <cfRule type="expression" priority="773" dxfId="2" stopIfTrue="1">
      <formula>IF(LEN(CW7)&gt;0,1,0)</formula>
    </cfRule>
    <cfRule type="expression" priority="774" dxfId="1" stopIfTrue="1">
      <formula>IF(PTList1,only_enfPTList1displaymarketplace_idA1PA6795UKMFR9.size.unit,0)</formula>
    </cfRule>
  </conditionalFormatting>
  <conditionalFormatting sqref="CX7:CX1048576">
    <cfRule type="expression" priority="100" dxfId="0" stopIfTrue="1">
      <formula>ApplicablePTList4</formula>
    </cfRule>
    <cfRule type="expression" priority="775" dxfId="4" stopIfTrue="1">
      <formula>IF(PTList1,form_rgPTList1colormarketplace_idA1PA6795UKMFR9language_tagde_DE.standardized_values,0)</formula>
    </cfRule>
    <cfRule type="expression" priority="776" dxfId="2" stopIfTrue="1">
      <formula>IF(LEN(CX7)&gt;0,1,0)</formula>
    </cfRule>
    <cfRule type="expression" priority="777" dxfId="3" stopIfTrue="1">
      <formula>IF(PTList1,for_minPTList1colormarketplace_idA1PA6795UKMFR9language_tagde_DE.standardized_values,0)</formula>
    </cfRule>
  </conditionalFormatting>
  <conditionalFormatting sqref="CY7:CY1048576">
    <cfRule type="expression" priority="101" dxfId="0" stopIfTrue="1">
      <formula>ApplicablePTList1</formula>
    </cfRule>
    <cfRule type="expression" priority="778" dxfId="4" stopIfTrue="1">
      <formula>IF(PTList4,form_rgPTList4colormarketplace_idA1PA6795UKMFR9language_tagde_DE.value,0)</formula>
    </cfRule>
    <cfRule type="expression" priority="779" dxfId="4" stopIfTrue="1">
      <formula>IF(PTList1,form_rgPTList1colormarketplace_idA1PA6795UKMFR9language_tagde_DE.value,0)</formula>
    </cfRule>
    <cfRule type="expression" priority="780" dxfId="4" stopIfTrue="1">
      <formula>IF(PTList2,form_rgPTList2colormarketplace_idA1PA6795UKMFR9language_tagde_DE.value,0)</formula>
    </cfRule>
    <cfRule type="expression" priority="781" dxfId="2" stopIfTrue="1">
      <formula>IF(LEN(CY7)&gt;0,1,0)</formula>
    </cfRule>
    <cfRule type="expression" priority="782" dxfId="3" stopIfTrue="1">
      <formula>IF(PTList1,for_minPTList1colormarketplace_idA1PA6795UKMFR9language_tagde_DE.value,0)</formula>
    </cfRule>
    <cfRule type="expression" priority="783" dxfId="1" stopIfTrue="1">
      <formula>IF(PTList4,only_enfPTList4colormarketplace_idA1PA6795UKMFR9language_tagde_DE.value,0)</formula>
    </cfRule>
    <cfRule type="expression" priority="784" dxfId="1" stopIfTrue="1">
      <formula>IF(PTList2,only_enfPTList2colormarketplace_idA1PA6795UKMFR9language_tagde_DE.value,0)</formula>
    </cfRule>
    <cfRule type="expression" priority="785" dxfId="3" stopIfTrue="1">
      <formula>IF(PTList5,reqPTList5colormarketplace_idA1PA6795UKMFR9language_tagde_DE.value,0)</formula>
    </cfRule>
  </conditionalFormatting>
  <conditionalFormatting sqref="CZ7:CZ1048576">
    <cfRule type="expression" priority="102" dxfId="0" stopIfTrue="1">
      <formula>ApplicablePTList1</formula>
    </cfRule>
    <cfRule type="expression" priority="786" dxfId="4" stopIfTrue="1">
      <formula>IF(PTList2,form_rgPTList2sizemarketplace_idA1PA6795UKMFR9language_tagde_DE.value,0)</formula>
    </cfRule>
    <cfRule type="expression" priority="787" dxfId="4" stopIfTrue="1">
      <formula>IF(PTList4,form_rgPTList4sizemarketplace_idA1PA6795UKMFR9language_tagde_DE.value,0)</formula>
    </cfRule>
    <cfRule type="expression" priority="788" dxfId="4" stopIfTrue="1">
      <formula>IF(PTList1,form_rgPTList1sizemarketplace_idA1PA6795UKMFR9language_tagde_DE.value,0)</formula>
    </cfRule>
    <cfRule type="expression" priority="789" dxfId="2" stopIfTrue="1">
      <formula>IF(LEN(CZ7)&gt;0,1,0)</formula>
    </cfRule>
    <cfRule type="expression" priority="790" dxfId="1" stopIfTrue="1">
      <formula>IF(PTList2,only_enfPTList2sizemarketplace_idA1PA6795UKMFR9language_tagde_DE.value,0)</formula>
    </cfRule>
    <cfRule type="expression" priority="791" dxfId="1" stopIfTrue="1">
      <formula>IF(PTList1,only_enfPTList1sizemarketplace_idA1PA6795UKMFR9language_tagde_DE.value,0)</formula>
    </cfRule>
    <cfRule type="expression" priority="792" dxfId="1" stopIfTrue="1">
      <formula>IF(PTList4,only_enfPTList4sizemarketplace_idA1PA6795UKMFR9language_tagde_DE.value,0)</formula>
    </cfRule>
    <cfRule type="expression" priority="793" dxfId="3" stopIfTrue="1">
      <formula>IF(PTList0,reqPTList0sizemarketplace_idA1PA6795UKMFR9language_tagde_DE.value,0)</formula>
    </cfRule>
  </conditionalFormatting>
  <conditionalFormatting sqref="DA7:DA1048576">
    <cfRule type="expression" priority="103" dxfId="0" stopIfTrue="1">
      <formula>ApplicablePTList4</formula>
    </cfRule>
    <cfRule type="expression" priority="794" dxfId="4" stopIfTrue="1">
      <formula>IF(PTList1,form_rgPTList1item_length_descriptionmarketplace_idA1PA6795UKMFR9language_tagde_DE.value,0)</formula>
    </cfRule>
    <cfRule type="expression" priority="795" dxfId="2" stopIfTrue="1">
      <formula>IF(LEN(DA7)&gt;0,1,0)</formula>
    </cfRule>
    <cfRule type="expression" priority="796" dxfId="1" stopIfTrue="1">
      <formula>IF(PTList1,only_enfPTList1item_length_descriptionmarketplace_idA1PA6795UKMFR9language_tagde_DE.value,0)</formula>
    </cfRule>
    <cfRule type="expression" priority="797" dxfId="3" stopIfTrue="1">
      <formula>IF(PTList1,reqPTList1item_length_descriptionmarketplace_idA1PA6795UKMFR9language_tagde_DE.value,0)</formula>
    </cfRule>
  </conditionalFormatting>
  <conditionalFormatting sqref="DB7:DB1048576">
    <cfRule type="expression" priority="104" dxfId="0" stopIfTrue="1">
      <formula>ApplicablePTList4</formula>
    </cfRule>
    <cfRule type="expression" priority="798" dxfId="4" stopIfTrue="1">
      <formula>IF(PTList1,form_rgPTList1metal_typemarketplace_idA1PA6795UKMFR9language_tagde_DE.value,0)</formula>
    </cfRule>
    <cfRule type="expression" priority="799" dxfId="2" stopIfTrue="1">
      <formula>IF(LEN(DB7)&gt;0,1,0)</formula>
    </cfRule>
    <cfRule type="expression" priority="800" dxfId="1" stopIfTrue="1">
      <formula>IF(PTList1,only_enfPTList1metal_typemarketplace_idA1PA6795UKMFR9language_tagde_DE.value,0)</formula>
    </cfRule>
    <cfRule type="expression" priority="801" dxfId="3" stopIfTrue="1">
      <formula>IF(PTList1,reqPTList1metal_typemarketplace_idA1PA6795UKMFR9language_tagde_DE.value,0)</formula>
    </cfRule>
  </conditionalFormatting>
  <conditionalFormatting sqref="DC7:DC1048576">
    <cfRule type="expression" priority="105" dxfId="0" stopIfTrue="1">
      <formula>ApplicablePTList4</formula>
    </cfRule>
    <cfRule type="expression" priority="802" dxfId="4" stopIfTrue="1">
      <formula>IF(PTList1,form_rgPTList1metal_typemarketplace_idA1PA6795UKMFR9language_tagde_DE.value,0)</formula>
    </cfRule>
    <cfRule type="expression" priority="803" dxfId="2" stopIfTrue="1">
      <formula>IF(LEN(DC7)&gt;0,1,0)</formula>
    </cfRule>
    <cfRule type="expression" priority="804" dxfId="1" stopIfTrue="1">
      <formula>IF(PTList1,only_enfPTList1metal_typemarketplace_idA1PA6795UKMFR9language_tagde_DE.value,0)</formula>
    </cfRule>
  </conditionalFormatting>
  <conditionalFormatting sqref="DD7:DD1048576">
    <cfRule type="expression" priority="106" dxfId="0" stopIfTrue="1">
      <formula>ApplicablePTList4</formula>
    </cfRule>
    <cfRule type="expression" priority="805" dxfId="4" stopIfTrue="1">
      <formula>IF(PTList1,form_rgPTList1metal_typemarketplace_idA1PA6795UKMFR9language_tagde_DE.value,0)</formula>
    </cfRule>
    <cfRule type="expression" priority="806" dxfId="2" stopIfTrue="1">
      <formula>IF(LEN(DD7)&gt;0,1,0)</formula>
    </cfRule>
    <cfRule type="expression" priority="807" dxfId="1" stopIfTrue="1">
      <formula>IF(PTList1,only_enfPTList1metal_typemarketplace_idA1PA6795UKMFR9language_tagde_DE.value,0)</formula>
    </cfRule>
  </conditionalFormatting>
  <conditionalFormatting sqref="DE7:DE1048576">
    <cfRule type="expression" priority="107" dxfId="0" stopIfTrue="1">
      <formula>ApplicablePTList4</formula>
    </cfRule>
    <cfRule type="expression" priority="808" dxfId="4" stopIfTrue="1">
      <formula>IF(PTList1,form_rgPTList1metal_typemarketplace_idA1PA6795UKMFR9language_tagde_DE.value,0)</formula>
    </cfRule>
    <cfRule type="expression" priority="809" dxfId="2" stopIfTrue="1">
      <formula>IF(LEN(DE7)&gt;0,1,0)</formula>
    </cfRule>
    <cfRule type="expression" priority="810" dxfId="1" stopIfTrue="1">
      <formula>IF(PTList1,only_enfPTList1metal_typemarketplace_idA1PA6795UKMFR9language_tagde_DE.value,0)</formula>
    </cfRule>
  </conditionalFormatting>
  <conditionalFormatting sqref="DF7:DF1048576">
    <cfRule type="expression" priority="108" dxfId="0" stopIfTrue="1">
      <formula>ApplicablePTList4</formula>
    </cfRule>
    <cfRule type="expression" priority="811" dxfId="4" stopIfTrue="1">
      <formula>IF(PTList1,form_rgPTList1metal_typemarketplace_idA1PA6795UKMFR9language_tagde_DE.value,0)</formula>
    </cfRule>
    <cfRule type="expression" priority="812" dxfId="2" stopIfTrue="1">
      <formula>IF(LEN(DF7)&gt;0,1,0)</formula>
    </cfRule>
    <cfRule type="expression" priority="813" dxfId="1" stopIfTrue="1">
      <formula>IF(PTList1,only_enfPTList1metal_typemarketplace_idA1PA6795UKMFR9language_tagde_DE.value,0)</formula>
    </cfRule>
  </conditionalFormatting>
  <conditionalFormatting sqref="DG7:DG1048576">
    <cfRule type="expression" priority="109" dxfId="0" stopIfTrue="1">
      <formula>ApplicablePTList1</formula>
    </cfRule>
    <cfRule type="expression" priority="814" dxfId="1" stopIfTrue="1">
      <formula>IF(PTList4,form_rgPTList4part_numbermarketplace_idA1PA6795UKMFR9.value,0)</formula>
    </cfRule>
    <cfRule type="expression" priority="815" dxfId="2" stopIfTrue="1">
      <formula>IF(LEN(DG7)&gt;0,1,0)</formula>
    </cfRule>
    <cfRule type="expression" priority="816" dxfId="3" stopIfTrue="1">
      <formula>IF(PTList3,req_togPTList3part_numbermarketplace_idA1PA6795UKMFR9.value,0)</formula>
    </cfRule>
    <cfRule type="expression" priority="817" dxfId="1" stopIfTrue="1">
      <formula>IF(PTList4,only_enfPTList4part_numbermarketplace_idA1PA6795UKMFR9.value,0)</formula>
    </cfRule>
    <cfRule type="expression" priority="818" dxfId="3" stopIfTrue="1">
      <formula>IF(PTList4,reqPTList4part_numbermarketplace_idA1PA6795UKMFR9.value,0)</formula>
    </cfRule>
  </conditionalFormatting>
  <conditionalFormatting sqref="DH7:DH1048576">
    <cfRule type="expression" priority="110" dxfId="0" stopIfTrue="1">
      <formula>ApplicablePTList1</formula>
    </cfRule>
    <cfRule type="expression" priority="819" dxfId="4" stopIfTrue="1">
      <formula>IF(PTList0,form_rgPTList0dialmarketplace_idA1PA6795UKMFR9.colorlanguage_tagde_DE.value,0)</formula>
    </cfRule>
    <cfRule type="expression" priority="820" dxfId="2" stopIfTrue="1">
      <formula>IF(LEN(DH7)&gt;0,1,0)</formula>
    </cfRule>
    <cfRule type="expression" priority="821" dxfId="1" stopIfTrue="1">
      <formula>IF(PTList0,only_enfPTList0dialmarketplace_idA1PA6795UKMFR9.colorlanguage_tagde_DE.value,0)</formula>
    </cfRule>
    <cfRule type="expression" priority="822" dxfId="3" stopIfTrue="1">
      <formula>IF(PTList0,reqPTList0dialmarketplace_idA1PA6795UKMFR9.colorlanguage_tagde_DE.value,0)</formula>
    </cfRule>
  </conditionalFormatting>
  <conditionalFormatting sqref="DI7:DI1048576">
    <cfRule type="expression" priority="111" dxfId="0" stopIfTrue="1">
      <formula>ApplicablePTList1</formula>
    </cfRule>
    <cfRule type="expression" priority="823" dxfId="4" stopIfTrue="1">
      <formula>IF(PTList2,form_rgPTList2item_shapemarketplace_idA1PA6795UKMFR9language_tagde_DE.value,0)</formula>
    </cfRule>
    <cfRule type="expression" priority="824" dxfId="4" stopIfTrue="1">
      <formula>IF(PTList1,form_rgPTList1item_shapemarketplace_idA1PA6795UKMFR9language_tagde_DE.value,0)</formula>
    </cfRule>
    <cfRule type="expression" priority="825" dxfId="4" stopIfTrue="1">
      <formula>IF(PTList4,form_rgPTList4item_shapemarketplace_idA1PA6795UKMFR9language_tagde_DE.value,0)</formula>
    </cfRule>
    <cfRule type="expression" priority="826" dxfId="2" stopIfTrue="1">
      <formula>IF(LEN(DI7)&gt;0,1,0)</formula>
    </cfRule>
    <cfRule type="expression" priority="827" dxfId="1" stopIfTrue="1">
      <formula>IF(PTList2,only_enfPTList2item_shapemarketplace_idA1PA6795UKMFR9language_tagde_DE.value,0)</formula>
    </cfRule>
    <cfRule type="expression" priority="828" dxfId="1" stopIfTrue="1">
      <formula>IF(PTList1,only_enfPTList1item_shapemarketplace_idA1PA6795UKMFR9language_tagde_DE.value,0)</formula>
    </cfRule>
    <cfRule type="expression" priority="829" dxfId="1" stopIfTrue="1">
      <formula>IF(PTList4,only_enfPTList4item_shapemarketplace_idA1PA6795UKMFR9language_tagde_DE.value,0)</formula>
    </cfRule>
    <cfRule type="expression" priority="830" dxfId="3" stopIfTrue="1">
      <formula>IF(PTList0,reqPTList0item_shapemarketplace_idA1PA6795UKMFR9language_tagde_DE.value,0)</formula>
    </cfRule>
  </conditionalFormatting>
  <conditionalFormatting sqref="DJ7:DJ1048576">
    <cfRule type="expression" priority="112" dxfId="0" stopIfTrue="1">
      <formula>ApplicablePTList4</formula>
    </cfRule>
    <cfRule type="expression" priority="831" dxfId="4" stopIfTrue="1">
      <formula>IF(PTList1,form_rgPTList1fit_typemarketplace_idA1PA6795UKMFR9language_tagde_DE.value,0)</formula>
    </cfRule>
    <cfRule type="expression" priority="832" dxfId="2" stopIfTrue="1">
      <formula>IF(LEN(DJ7)&gt;0,1,0)</formula>
    </cfRule>
    <cfRule type="expression" priority="833" dxfId="1" stopIfTrue="1">
      <formula>IF(PTList1,only_enfPTList1fit_typemarketplace_idA1PA6795UKMFR9language_tagde_DE.value,0)</formula>
    </cfRule>
    <cfRule type="expression" priority="834" dxfId="3" stopIfTrue="1">
      <formula>IF(PTList1,reqPTList1fit_typemarketplace_idA1PA6795UKMFR9language_tagde_DE.value,0)</formula>
    </cfRule>
  </conditionalFormatting>
  <conditionalFormatting sqref="DK7:DK1048576">
    <cfRule type="expression" priority="113" dxfId="0" stopIfTrue="1">
      <formula>ApplicablePTList1</formula>
    </cfRule>
    <cfRule type="expression" priority="835" dxfId="4" stopIfTrue="1">
      <formula>IF(PTList2,form_rgPTList2configurationmarketplace_idA1PA6795UKMFR9language_tagde_DE.value,0)</formula>
    </cfRule>
    <cfRule type="expression" priority="836" dxfId="4" stopIfTrue="1">
      <formula>IF(PTList4,form_rgPTList4configurationmarketplace_idA1PA6795UKMFR9language_tagde_DE.value,0)</formula>
    </cfRule>
    <cfRule type="expression" priority="837" dxfId="4" stopIfTrue="1">
      <formula>IF(PTList1,form_rgPTList1configurationmarketplace_idA1PA6795UKMFR9language_tagde_DE.value,0)</formula>
    </cfRule>
    <cfRule type="expression" priority="838" dxfId="2" stopIfTrue="1">
      <formula>IF(LEN(DK7)&gt;0,1,0)</formula>
    </cfRule>
    <cfRule type="expression" priority="839" dxfId="1" stopIfTrue="1">
      <formula>IF(PTList2,only_enfPTList2configurationmarketplace_idA1PA6795UKMFR9language_tagde_DE.value,0)</formula>
    </cfRule>
    <cfRule type="expression" priority="840" dxfId="1" stopIfTrue="1">
      <formula>IF(PTList1,only_enfPTList1configurationmarketplace_idA1PA6795UKMFR9language_tagde_DE.value,0)</formula>
    </cfRule>
    <cfRule type="expression" priority="841" dxfId="1" stopIfTrue="1">
      <formula>IF(PTList4,only_enfPTList4configurationmarketplace_idA1PA6795UKMFR9language_tagde_DE.value,0)</formula>
    </cfRule>
    <cfRule type="expression" priority="842" dxfId="3" stopIfTrue="1">
      <formula>IF(PTList0,reqPTList0configurationmarketplace_idA1PA6795UKMFR9language_tagde_DE.value,0)</formula>
    </cfRule>
  </conditionalFormatting>
  <conditionalFormatting sqref="DL7:DL1048576">
    <cfRule type="expression" priority="114" dxfId="0" stopIfTrue="1">
      <formula>ApplicablePTList1</formula>
    </cfRule>
    <cfRule type="expression" priority="843" dxfId="2" stopIfTrue="1">
      <formula>IF(LEN(DL7)&gt;0,1,0)</formula>
    </cfRule>
    <cfRule type="expression" priority="844" dxfId="3" stopIfTrue="1">
      <formula>IF(PTList1,req_togPTList1languagemarketplace_idA1PA6795UKMFR9.type,0)</formula>
    </cfRule>
    <cfRule type="expression" priority="845" dxfId="3" stopIfTrue="1">
      <formula>IF(PTList5,req_togPTList5languagemarketplace_idA1PA6795UKMFR9.type,0)</formula>
    </cfRule>
  </conditionalFormatting>
  <conditionalFormatting sqref="DM7:DM1048576">
    <cfRule type="expression" priority="115" dxfId="0" stopIfTrue="1">
      <formula>ApplicablePTList1</formula>
    </cfRule>
    <cfRule type="expression" priority="846" dxfId="2" stopIfTrue="1">
      <formula>IF(LEN(DM7)&gt;0,1,0)</formula>
    </cfRule>
    <cfRule type="expression" priority="847" dxfId="3" stopIfTrue="1">
      <formula>IF(PTList0,req_togPTList0languagemarketplace_idA1PA6795UKMFR9.value,0)</formula>
    </cfRule>
  </conditionalFormatting>
  <conditionalFormatting sqref="DN7:DN1048576">
    <cfRule type="expression" priority="116" dxfId="0" stopIfTrue="1">
      <formula>ApplicablePTList1</formula>
    </cfRule>
    <cfRule type="expression" priority="848" dxfId="2" stopIfTrue="1">
      <formula>IF(LEN(DN7)&gt;0,1,0)</formula>
    </cfRule>
    <cfRule type="expression" priority="849" dxfId="3" stopIfTrue="1">
      <formula>IF(PTList1,req_togPTList1languagemarketplace_idA1PA6795UKMFR9.type,0)</formula>
    </cfRule>
    <cfRule type="expression" priority="850" dxfId="3" stopIfTrue="1">
      <formula>IF(PTList5,req_togPTList5languagemarketplace_idA1PA6795UKMFR9.type,0)</formula>
    </cfRule>
  </conditionalFormatting>
  <conditionalFormatting sqref="DO7:DO1048576">
    <cfRule type="expression" priority="117" dxfId="0" stopIfTrue="1">
      <formula>ApplicablePTList1</formula>
    </cfRule>
    <cfRule type="expression" priority="851" dxfId="2" stopIfTrue="1">
      <formula>IF(LEN(DO7)&gt;0,1,0)</formula>
    </cfRule>
    <cfRule type="expression" priority="852" dxfId="3" stopIfTrue="1">
      <formula>IF(PTList0,req_togPTList0languagemarketplace_idA1PA6795UKMFR9.value,0)</formula>
    </cfRule>
  </conditionalFormatting>
  <conditionalFormatting sqref="DP7:DP1048576">
    <cfRule type="expression" priority="118" dxfId="0" stopIfTrue="1">
      <formula>ApplicablePTList1</formula>
    </cfRule>
    <cfRule type="expression" priority="853" dxfId="2" stopIfTrue="1">
      <formula>IF(LEN(DP7)&gt;0,1,0)</formula>
    </cfRule>
    <cfRule type="expression" priority="854" dxfId="3" stopIfTrue="1">
      <formula>IF(PTList5,req_togPTList5languagemarketplace_idA1PA6795UKMFR9.type,0)</formula>
    </cfRule>
    <cfRule type="expression" priority="855" dxfId="3" stopIfTrue="1">
      <formula>IF(PTList1,req_togPTList1languagemarketplace_idA1PA6795UKMFR9.type,0)</formula>
    </cfRule>
  </conditionalFormatting>
  <conditionalFormatting sqref="DQ7:DQ1048576">
    <cfRule type="expression" priority="119" dxfId="0" stopIfTrue="1">
      <formula>ApplicablePTList1</formula>
    </cfRule>
    <cfRule type="expression" priority="856" dxfId="2" stopIfTrue="1">
      <formula>IF(LEN(DQ7)&gt;0,1,0)</formula>
    </cfRule>
    <cfRule type="expression" priority="857" dxfId="3" stopIfTrue="1">
      <formula>IF(PTList0,req_togPTList0languagemarketplace_idA1PA6795UKMFR9.value,0)</formula>
    </cfRule>
  </conditionalFormatting>
  <conditionalFormatting sqref="DR7:DR1048576">
    <cfRule type="expression" priority="120" dxfId="0" stopIfTrue="1">
      <formula>ApplicablePTList1</formula>
    </cfRule>
    <cfRule type="expression" priority="858" dxfId="2" stopIfTrue="1">
      <formula>IF(LEN(DR7)&gt;0,1,0)</formula>
    </cfRule>
    <cfRule type="expression" priority="859" dxfId="3" stopIfTrue="1">
      <formula>IF(PTList1,req_togPTList1languagemarketplace_idA1PA6795UKMFR9.type,0)</formula>
    </cfRule>
    <cfRule type="expression" priority="860" dxfId="3" stopIfTrue="1">
      <formula>IF(PTList5,req_togPTList5languagemarketplace_idA1PA6795UKMFR9.type,0)</formula>
    </cfRule>
  </conditionalFormatting>
  <conditionalFormatting sqref="DS7:DS1048576">
    <cfRule type="expression" priority="121" dxfId="0" stopIfTrue="1">
      <formula>ApplicablePTList1</formula>
    </cfRule>
    <cfRule type="expression" priority="861" dxfId="2" stopIfTrue="1">
      <formula>IF(LEN(DS7)&gt;0,1,0)</formula>
    </cfRule>
    <cfRule type="expression" priority="862" dxfId="3" stopIfTrue="1">
      <formula>IF(PTList0,req_togPTList0languagemarketplace_idA1PA6795UKMFR9.value,0)</formula>
    </cfRule>
  </conditionalFormatting>
  <conditionalFormatting sqref="DT7:DT1048576">
    <cfRule type="expression" priority="122" dxfId="0" stopIfTrue="1">
      <formula>ApplicablePTList1</formula>
    </cfRule>
    <cfRule type="expression" priority="863" dxfId="2" stopIfTrue="1">
      <formula>IF(LEN(DT7)&gt;0,1,0)</formula>
    </cfRule>
    <cfRule type="expression" priority="864" dxfId="3" stopIfTrue="1">
      <formula>IF(PTList1,req_togPTList1languagemarketplace_idA1PA6795UKMFR9.type,0)</formula>
    </cfRule>
    <cfRule type="expression" priority="865" dxfId="3" stopIfTrue="1">
      <formula>IF(PTList5,req_togPTList5languagemarketplace_idA1PA6795UKMFR9.type,0)</formula>
    </cfRule>
  </conditionalFormatting>
  <conditionalFormatting sqref="DU7:DU1048576">
    <cfRule type="expression" priority="123" dxfId="0" stopIfTrue="1">
      <formula>ApplicablePTList1</formula>
    </cfRule>
    <cfRule type="expression" priority="866" dxfId="2" stopIfTrue="1">
      <formula>IF(LEN(DU7)&gt;0,1,0)</formula>
    </cfRule>
    <cfRule type="expression" priority="867" dxfId="3" stopIfTrue="1">
      <formula>IF(PTList0,req_togPTList0languagemarketplace_idA1PA6795UKMFR9.value,0)</formula>
    </cfRule>
  </conditionalFormatting>
  <conditionalFormatting sqref="DV7:DV1048576">
    <cfRule type="expression" priority="124" dxfId="0" stopIfTrue="1">
      <formula>ApplicablePTList2</formula>
    </cfRule>
    <cfRule type="expression" priority="868" dxfId="2" stopIfTrue="1">
      <formula>IF(LEN(DV7)&gt;0,1,0)</formula>
    </cfRule>
    <cfRule type="expression" priority="869" dxfId="3" stopIfTrue="1">
      <formula>IF(PTList3,req_togPTList3is_dishwasher_safemarketplace_idA1PA6795UKMFR9.value,0)</formula>
    </cfRule>
  </conditionalFormatting>
  <conditionalFormatting sqref="DW7:DW1048576">
    <cfRule type="expression" priority="125" dxfId="5" stopIfTrue="1">
      <formula>ApplicablePTList3</formula>
    </cfRule>
    <cfRule type="expression" priority="870" dxfId="8" stopIfTrue="1">
      <formula>IF(PTList4,form_rgPTList4capacitymarketplace_idA1PA6795UKMFR9.value,0)</formula>
    </cfRule>
    <cfRule type="expression" priority="871" dxfId="7" stopIfTrue="1">
      <formula>IF(LEN(DW7)&gt;0,1,0)</formula>
    </cfRule>
    <cfRule type="expression" priority="872" dxfId="9" stopIfTrue="1">
      <formula>IF(PTList1,req_togPTList1capacitymarketplace_idA1PA6795UKMFR9.value,0)</formula>
    </cfRule>
    <cfRule type="expression" priority="873" dxfId="8" stopIfTrue="1">
      <formula>IF(PTList4,only_enfPTList4capacitymarketplace_idA1PA6795UKMFR9.value,0)</formula>
    </cfRule>
    <cfRule type="expression" priority="874" dxfId="9" stopIfTrue="1">
      <formula>IF(PTList4,reqPTList4capacitymarketplace_idA1PA6795UKMFR9.value,0)</formula>
    </cfRule>
  </conditionalFormatting>
  <conditionalFormatting sqref="DX7:DX1048576">
    <cfRule type="expression" priority="126" dxfId="0" stopIfTrue="1">
      <formula>ApplicablePTList3</formula>
    </cfRule>
    <cfRule type="expression" priority="875" dxfId="1" stopIfTrue="1">
      <formula>IF(PTList4,form_rgPTList4capacitymarketplace_idA1PA6795UKMFR9.unit,0)</formula>
    </cfRule>
    <cfRule type="expression" priority="876" dxfId="2" stopIfTrue="1">
      <formula>IF(LEN(DX7)&gt;0,1,0)</formula>
    </cfRule>
    <cfRule type="expression" priority="877" dxfId="3" stopIfTrue="1">
      <formula>IF(PTList1,req_togPTList1capacitymarketplace_idA1PA6795UKMFR9.unit,0)</formula>
    </cfRule>
    <cfRule type="expression" priority="878" dxfId="1" stopIfTrue="1">
      <formula>IF(PTList4,only_enfPTList4capacitymarketplace_idA1PA6795UKMFR9.unit,0)</formula>
    </cfRule>
    <cfRule type="expression" priority="879" dxfId="3" stopIfTrue="1">
      <formula>IF(PTList4,reqPTList4capacitymarketplace_idA1PA6795UKMFR9.unit,0)</formula>
    </cfRule>
  </conditionalFormatting>
  <conditionalFormatting sqref="DY7:DY1048576">
    <cfRule type="expression" priority="127" dxfId="0" stopIfTrue="1">
      <formula>ApplicablePTList4</formula>
    </cfRule>
    <cfRule type="expression" priority="880" dxfId="2" stopIfTrue="1">
      <formula>IF(LEN(DY7)&gt;0,1,0)</formula>
    </cfRule>
  </conditionalFormatting>
  <conditionalFormatting sqref="DZ7:DZ1048576">
    <cfRule type="expression" priority="128" dxfId="0" stopIfTrue="1">
      <formula>ApplicablePTList4</formula>
    </cfRule>
    <cfRule type="expression" priority="881" dxfId="2" stopIfTrue="1">
      <formula>IF(LEN(DZ7)&gt;0,1,0)</formula>
    </cfRule>
  </conditionalFormatting>
  <conditionalFormatting sqref="EA7:EA1048576">
    <cfRule type="expression" priority="129" dxfId="5" stopIfTrue="1">
      <formula>ApplicablePTList1</formula>
    </cfRule>
    <cfRule type="expression" priority="882" dxfId="6" stopIfTrue="1">
      <formula>IF(PTList2,form_rgPTList2item_display_dimensionsmarketplace_idA1PA6795UKMFR9.depth.value,0)</formula>
    </cfRule>
    <cfRule type="expression" priority="883" dxfId="6" stopIfTrue="1">
      <formula>IF(PTList4,form_rgPTList4item_display_dimensionsmarketplace_idA1PA6795UKMFR9.depth.value,0)</formula>
    </cfRule>
    <cfRule type="expression" priority="884" dxfId="6" stopIfTrue="1">
      <formula>IF(PTList1,form_rgPTList1item_display_dimensionsmarketplace_idA1PA6795UKMFR9.depth.value,0)</formula>
    </cfRule>
    <cfRule type="expression" priority="885" dxfId="7" stopIfTrue="1">
      <formula>IF(LEN(EA7)&gt;0,1,0)</formula>
    </cfRule>
    <cfRule type="expression" priority="886" dxfId="9" stopIfTrue="1">
      <formula>IF(PTList5,req_togPTList5item_display_dimensionsmarketplace_idA1PA6795UKMFR9.depth.value,0)</formula>
    </cfRule>
    <cfRule type="expression" priority="887" dxfId="9" stopIfTrue="1">
      <formula>IF(PTList1,req_togPTList1item_display_dimensionsmarketplace_idA1PA6795UKMFR9.depth.value,0)</formula>
    </cfRule>
    <cfRule type="expression" priority="888" dxfId="8" stopIfTrue="1">
      <formula>IF(PTList2,only_enfPTList2item_display_dimensionsmarketplace_idA1PA6795UKMFR9.depth.value,0)</formula>
    </cfRule>
    <cfRule type="expression" priority="889" dxfId="8" stopIfTrue="1">
      <formula>IF(PTList1,only_enfPTList1item_display_dimensionsmarketplace_idA1PA6795UKMFR9.depth.value,0)</formula>
    </cfRule>
    <cfRule type="expression" priority="890" dxfId="8" stopIfTrue="1">
      <formula>IF(PTList4,only_enfPTList4item_display_dimensionsmarketplace_idA1PA6795UKMFR9.depth.value,0)</formula>
    </cfRule>
    <cfRule type="expression" priority="891" dxfId="9" stopIfTrue="1">
      <formula>IF(PTList0,reqPTList0item_display_dimensionsmarketplace_idA1PA6795UKMFR9.depth.value,0)</formula>
    </cfRule>
  </conditionalFormatting>
  <conditionalFormatting sqref="EB7:EB1048576">
    <cfRule type="expression" priority="130" dxfId="0" stopIfTrue="1">
      <formula>ApplicablePTList1</formula>
    </cfRule>
    <cfRule type="expression" priority="892" dxfId="4" stopIfTrue="1">
      <formula>IF(PTList2,form_rgPTList2item_display_dimensionsmarketplace_idA1PA6795UKMFR9.depth.unit,0)</formula>
    </cfRule>
    <cfRule type="expression" priority="893" dxfId="4" stopIfTrue="1">
      <formula>IF(PTList4,form_rgPTList4item_display_dimensionsmarketplace_idA1PA6795UKMFR9.depth.unit,0)</formula>
    </cfRule>
    <cfRule type="expression" priority="894" dxfId="4" stopIfTrue="1">
      <formula>IF(PTList1,form_rgPTList1item_display_dimensionsmarketplace_idA1PA6795UKMFR9.depth.unit,0)</formula>
    </cfRule>
    <cfRule type="expression" priority="895" dxfId="2" stopIfTrue="1">
      <formula>IF(LEN(EB7)&gt;0,1,0)</formula>
    </cfRule>
    <cfRule type="expression" priority="896" dxfId="3" stopIfTrue="1">
      <formula>IF(PTList0,req_togPTList0item_display_dimensionsmarketplace_idA1PA6795UKMFR9.depth.unit,0)</formula>
    </cfRule>
    <cfRule type="expression" priority="897" dxfId="1" stopIfTrue="1">
      <formula>IF(PTList2,only_enfPTList2item_display_dimensionsmarketplace_idA1PA6795UKMFR9.depth.unit,0)</formula>
    </cfRule>
    <cfRule type="expression" priority="898" dxfId="1" stopIfTrue="1">
      <formula>IF(PTList1,only_enfPTList1item_display_dimensionsmarketplace_idA1PA6795UKMFR9.depth.unit,0)</formula>
    </cfRule>
    <cfRule type="expression" priority="899" dxfId="1" stopIfTrue="1">
      <formula>IF(PTList4,only_enfPTList4item_display_dimensionsmarketplace_idA1PA6795UKMFR9.depth.unit,0)</formula>
    </cfRule>
    <cfRule type="expression" priority="900" dxfId="3" stopIfTrue="1">
      <formula>IF(PTList0,reqPTList0item_display_dimensionsmarketplace_idA1PA6795UKMFR9.depth.unit,0)</formula>
    </cfRule>
  </conditionalFormatting>
  <conditionalFormatting sqref="EC7:EC1048576">
    <cfRule type="expression" priority="131" dxfId="5" stopIfTrue="1">
      <formula>ApplicablePTList1</formula>
    </cfRule>
    <cfRule type="expression" priority="901" dxfId="6" stopIfTrue="1">
      <formula>IF(PTList2,form_rgPTList2item_display_dimensionsmarketplace_idA1PA6795UKMFR9.diameter.value,0)</formula>
    </cfRule>
    <cfRule type="expression" priority="902" dxfId="6" stopIfTrue="1">
      <formula>IF(PTList4,form_rgPTList4item_display_dimensionsmarketplace_idA1PA6795UKMFR9.diameter.value,0)</formula>
    </cfRule>
    <cfRule type="expression" priority="903" dxfId="6" stopIfTrue="1">
      <formula>IF(PTList1,form_rgPTList1item_display_dimensionsmarketplace_idA1PA6795UKMFR9.diameter.value,0)</formula>
    </cfRule>
    <cfRule type="expression" priority="904" dxfId="7" stopIfTrue="1">
      <formula>IF(LEN(EC7)&gt;0,1,0)</formula>
    </cfRule>
    <cfRule type="expression" priority="905" dxfId="9" stopIfTrue="1">
      <formula>IF(PTList5,req_togPTList5item_display_dimensionsmarketplace_idA1PA6795UKMFR9.diameter.value,0)</formula>
    </cfRule>
    <cfRule type="expression" priority="906" dxfId="9" stopIfTrue="1">
      <formula>IF(PTList1,req_togPTList1item_display_dimensionsmarketplace_idA1PA6795UKMFR9.diameter.value,0)</formula>
    </cfRule>
    <cfRule type="expression" priority="907" dxfId="8" stopIfTrue="1">
      <formula>IF(PTList2,only_enfPTList2item_display_dimensionsmarketplace_idA1PA6795UKMFR9.diameter.value,0)</formula>
    </cfRule>
    <cfRule type="expression" priority="908" dxfId="8" stopIfTrue="1">
      <formula>IF(PTList1,only_enfPTList1item_display_dimensionsmarketplace_idA1PA6795UKMFR9.diameter.value,0)</formula>
    </cfRule>
    <cfRule type="expression" priority="909" dxfId="8" stopIfTrue="1">
      <formula>IF(PTList4,only_enfPTList4item_display_dimensionsmarketplace_idA1PA6795UKMFR9.diameter.value,0)</formula>
    </cfRule>
    <cfRule type="expression" priority="910" dxfId="9" stopIfTrue="1">
      <formula>IF(PTList0,reqPTList0item_display_dimensionsmarketplace_idA1PA6795UKMFR9.diameter.value,0)</formula>
    </cfRule>
  </conditionalFormatting>
  <conditionalFormatting sqref="ED7:ED1048576">
    <cfRule type="expression" priority="132" dxfId="0" stopIfTrue="1">
      <formula>ApplicablePTList1</formula>
    </cfRule>
    <cfRule type="expression" priority="911" dxfId="4" stopIfTrue="1">
      <formula>IF(PTList2,form_rgPTList2item_display_dimensionsmarketplace_idA1PA6795UKMFR9.diameter.unit,0)</formula>
    </cfRule>
    <cfRule type="expression" priority="912" dxfId="4" stopIfTrue="1">
      <formula>IF(PTList4,form_rgPTList4item_display_dimensionsmarketplace_idA1PA6795UKMFR9.diameter.unit,0)</formula>
    </cfRule>
    <cfRule type="expression" priority="913" dxfId="4" stopIfTrue="1">
      <formula>IF(PTList1,form_rgPTList1item_display_dimensionsmarketplace_idA1PA6795UKMFR9.diameter.unit,0)</formula>
    </cfRule>
    <cfRule type="expression" priority="914" dxfId="2" stopIfTrue="1">
      <formula>IF(LEN(ED7)&gt;0,1,0)</formula>
    </cfRule>
    <cfRule type="expression" priority="915" dxfId="3" stopIfTrue="1">
      <formula>IF(PTList0,req_togPTList0item_display_dimensionsmarketplace_idA1PA6795UKMFR9.diameter.unit,0)</formula>
    </cfRule>
    <cfRule type="expression" priority="916" dxfId="1" stopIfTrue="1">
      <formula>IF(PTList2,only_enfPTList2item_display_dimensionsmarketplace_idA1PA6795UKMFR9.diameter.unit,0)</formula>
    </cfRule>
    <cfRule type="expression" priority="917" dxfId="1" stopIfTrue="1">
      <formula>IF(PTList1,only_enfPTList1item_display_dimensionsmarketplace_idA1PA6795UKMFR9.diameter.unit,0)</formula>
    </cfRule>
    <cfRule type="expression" priority="918" dxfId="1" stopIfTrue="1">
      <formula>IF(PTList4,only_enfPTList4item_display_dimensionsmarketplace_idA1PA6795UKMFR9.diameter.unit,0)</formula>
    </cfRule>
    <cfRule type="expression" priority="919" dxfId="3" stopIfTrue="1">
      <formula>IF(PTList0,reqPTList0item_display_dimensionsmarketplace_idA1PA6795UKMFR9.diameter.unit,0)</formula>
    </cfRule>
  </conditionalFormatting>
  <conditionalFormatting sqref="EE7:EE1048576">
    <cfRule type="expression" priority="133" dxfId="5" stopIfTrue="1">
      <formula>ApplicablePTList1</formula>
    </cfRule>
    <cfRule type="expression" priority="920" dxfId="6" stopIfTrue="1">
      <formula>IF(PTList2,form_rgPTList2item_display_dimensionsmarketplace_idA1PA6795UKMFR9.height.value,0)</formula>
    </cfRule>
    <cfRule type="expression" priority="921" dxfId="6" stopIfTrue="1">
      <formula>IF(PTList4,form_rgPTList4item_display_dimensionsmarketplace_idA1PA6795UKMFR9.height.value,0)</formula>
    </cfRule>
    <cfRule type="expression" priority="922" dxfId="6" stopIfTrue="1">
      <formula>IF(PTList1,form_rgPTList1item_display_dimensionsmarketplace_idA1PA6795UKMFR9.height.value,0)</formula>
    </cfRule>
    <cfRule type="expression" priority="923" dxfId="7" stopIfTrue="1">
      <formula>IF(LEN(EE7)&gt;0,1,0)</formula>
    </cfRule>
    <cfRule type="expression" priority="924" dxfId="9" stopIfTrue="1">
      <formula>IF(PTList1,req_togPTList1item_display_dimensionsmarketplace_idA1PA6795UKMFR9.height.value,0)</formula>
    </cfRule>
    <cfRule type="expression" priority="925" dxfId="9" stopIfTrue="1">
      <formula>IF(PTList5,req_togPTList5item_display_dimensionsmarketplace_idA1PA6795UKMFR9.height.value,0)</formula>
    </cfRule>
    <cfRule type="expression" priority="926" dxfId="8" stopIfTrue="1">
      <formula>IF(PTList2,only_enfPTList2item_display_dimensionsmarketplace_idA1PA6795UKMFR9.height.value,0)</formula>
    </cfRule>
    <cfRule type="expression" priority="927" dxfId="8" stopIfTrue="1">
      <formula>IF(PTList1,only_enfPTList1item_display_dimensionsmarketplace_idA1PA6795UKMFR9.height.value,0)</formula>
    </cfRule>
    <cfRule type="expression" priority="928" dxfId="8" stopIfTrue="1">
      <formula>IF(PTList4,only_enfPTList4item_display_dimensionsmarketplace_idA1PA6795UKMFR9.height.value,0)</formula>
    </cfRule>
    <cfRule type="expression" priority="929" dxfId="9" stopIfTrue="1">
      <formula>IF(PTList0,reqPTList0item_display_dimensionsmarketplace_idA1PA6795UKMFR9.height.value,0)</formula>
    </cfRule>
  </conditionalFormatting>
  <conditionalFormatting sqref="EF7:EF1048576">
    <cfRule type="expression" priority="134" dxfId="0" stopIfTrue="1">
      <formula>ApplicablePTList1</formula>
    </cfRule>
    <cfRule type="expression" priority="930" dxfId="4" stopIfTrue="1">
      <formula>IF(PTList2,form_rgPTList2item_display_dimensionsmarketplace_idA1PA6795UKMFR9.height.unit,0)</formula>
    </cfRule>
    <cfRule type="expression" priority="931" dxfId="4" stopIfTrue="1">
      <formula>IF(PTList4,form_rgPTList4item_display_dimensionsmarketplace_idA1PA6795UKMFR9.height.unit,0)</formula>
    </cfRule>
    <cfRule type="expression" priority="932" dxfId="4" stopIfTrue="1">
      <formula>IF(PTList1,form_rgPTList1item_display_dimensionsmarketplace_idA1PA6795UKMFR9.height.unit,0)</formula>
    </cfRule>
    <cfRule type="expression" priority="933" dxfId="2" stopIfTrue="1">
      <formula>IF(LEN(EF7)&gt;0,1,0)</formula>
    </cfRule>
    <cfRule type="expression" priority="934" dxfId="3" stopIfTrue="1">
      <formula>IF(PTList0,req_togPTList0item_display_dimensionsmarketplace_idA1PA6795UKMFR9.height.unit,0)</formula>
    </cfRule>
    <cfRule type="expression" priority="935" dxfId="1" stopIfTrue="1">
      <formula>IF(PTList2,only_enfPTList2item_display_dimensionsmarketplace_idA1PA6795UKMFR9.height.unit,0)</formula>
    </cfRule>
    <cfRule type="expression" priority="936" dxfId="1" stopIfTrue="1">
      <formula>IF(PTList1,only_enfPTList1item_display_dimensionsmarketplace_idA1PA6795UKMFR9.height.unit,0)</formula>
    </cfRule>
    <cfRule type="expression" priority="937" dxfId="1" stopIfTrue="1">
      <formula>IF(PTList4,only_enfPTList4item_display_dimensionsmarketplace_idA1PA6795UKMFR9.height.unit,0)</formula>
    </cfRule>
    <cfRule type="expression" priority="938" dxfId="3" stopIfTrue="1">
      <formula>IF(PTList0,reqPTList0item_display_dimensionsmarketplace_idA1PA6795UKMFR9.height.unit,0)</formula>
    </cfRule>
  </conditionalFormatting>
  <conditionalFormatting sqref="EG7:EG1048576">
    <cfRule type="expression" priority="135" dxfId="5" stopIfTrue="1">
      <formula>ApplicablePTList1</formula>
    </cfRule>
    <cfRule type="expression" priority="939" dxfId="6" stopIfTrue="1">
      <formula>IF(PTList2,form_rgPTList2item_display_dimensionsmarketplace_idA1PA6795UKMFR9.length.value,0)</formula>
    </cfRule>
    <cfRule type="expression" priority="940" dxfId="6" stopIfTrue="1">
      <formula>IF(PTList4,form_rgPTList4item_display_dimensionsmarketplace_idA1PA6795UKMFR9.length.value,0)</formula>
    </cfRule>
    <cfRule type="expression" priority="941" dxfId="6" stopIfTrue="1">
      <formula>IF(PTList1,form_rgPTList1item_display_dimensionsmarketplace_idA1PA6795UKMFR9.length.value,0)</formula>
    </cfRule>
    <cfRule type="expression" priority="942" dxfId="7" stopIfTrue="1">
      <formula>IF(LEN(EG7)&gt;0,1,0)</formula>
    </cfRule>
    <cfRule type="expression" priority="943" dxfId="9" stopIfTrue="1">
      <formula>IF(PTList1,req_togPTList1item_display_dimensionsmarketplace_idA1PA6795UKMFR9.length.value,0)</formula>
    </cfRule>
    <cfRule type="expression" priority="944" dxfId="9" stopIfTrue="1">
      <formula>IF(PTList5,req_togPTList5item_display_dimensionsmarketplace_idA1PA6795UKMFR9.length.value,0)</formula>
    </cfRule>
    <cfRule type="expression" priority="945" dxfId="8" stopIfTrue="1">
      <formula>IF(PTList2,only_enfPTList2item_display_dimensionsmarketplace_idA1PA6795UKMFR9.length.value,0)</formula>
    </cfRule>
    <cfRule type="expression" priority="946" dxfId="8" stopIfTrue="1">
      <formula>IF(PTList1,only_enfPTList1item_display_dimensionsmarketplace_idA1PA6795UKMFR9.length.value,0)</formula>
    </cfRule>
    <cfRule type="expression" priority="947" dxfId="8" stopIfTrue="1">
      <formula>IF(PTList4,only_enfPTList4item_display_dimensionsmarketplace_idA1PA6795UKMFR9.length.value,0)</formula>
    </cfRule>
    <cfRule type="expression" priority="948" dxfId="9" stopIfTrue="1">
      <formula>IF(PTList0,reqPTList0item_display_dimensionsmarketplace_idA1PA6795UKMFR9.length.value,0)</formula>
    </cfRule>
  </conditionalFormatting>
  <conditionalFormatting sqref="EH7:EH1048576">
    <cfRule type="expression" priority="136" dxfId="0" stopIfTrue="1">
      <formula>ApplicablePTList1</formula>
    </cfRule>
    <cfRule type="expression" priority="949" dxfId="4" stopIfTrue="1">
      <formula>IF(PTList2,form_rgPTList2item_display_dimensionsmarketplace_idA1PA6795UKMFR9.length.unit,0)</formula>
    </cfRule>
    <cfRule type="expression" priority="950" dxfId="4" stopIfTrue="1">
      <formula>IF(PTList4,form_rgPTList4item_display_dimensionsmarketplace_idA1PA6795UKMFR9.length.unit,0)</formula>
    </cfRule>
    <cfRule type="expression" priority="951" dxfId="4" stopIfTrue="1">
      <formula>IF(PTList1,form_rgPTList1item_display_dimensionsmarketplace_idA1PA6795UKMFR9.length.unit,0)</formula>
    </cfRule>
    <cfRule type="expression" priority="952" dxfId="2" stopIfTrue="1">
      <formula>IF(LEN(EH7)&gt;0,1,0)</formula>
    </cfRule>
    <cfRule type="expression" priority="953" dxfId="3" stopIfTrue="1">
      <formula>IF(PTList0,req_togPTList0item_display_dimensionsmarketplace_idA1PA6795UKMFR9.length.unit,0)</formula>
    </cfRule>
    <cfRule type="expression" priority="954" dxfId="1" stopIfTrue="1">
      <formula>IF(PTList2,only_enfPTList2item_display_dimensionsmarketplace_idA1PA6795UKMFR9.length.unit,0)</formula>
    </cfRule>
    <cfRule type="expression" priority="955" dxfId="1" stopIfTrue="1">
      <formula>IF(PTList1,only_enfPTList1item_display_dimensionsmarketplace_idA1PA6795UKMFR9.length.unit,0)</formula>
    </cfRule>
    <cfRule type="expression" priority="956" dxfId="1" stopIfTrue="1">
      <formula>IF(PTList4,only_enfPTList4item_display_dimensionsmarketplace_idA1PA6795UKMFR9.length.unit,0)</formula>
    </cfRule>
    <cfRule type="expression" priority="957" dxfId="3" stopIfTrue="1">
      <formula>IF(PTList0,reqPTList0item_display_dimensionsmarketplace_idA1PA6795UKMFR9.length.unit,0)</formula>
    </cfRule>
  </conditionalFormatting>
  <conditionalFormatting sqref="EI7:EI1048576">
    <cfRule type="expression" priority="137" dxfId="5" stopIfTrue="1">
      <formula>ApplicablePTList1</formula>
    </cfRule>
    <cfRule type="expression" priority="958" dxfId="6" stopIfTrue="1">
      <formula>IF(PTList2,form_rgPTList2item_display_dimensionsmarketplace_idA1PA6795UKMFR9.width.value,0)</formula>
    </cfRule>
    <cfRule type="expression" priority="959" dxfId="6" stopIfTrue="1">
      <formula>IF(PTList4,form_rgPTList4item_display_dimensionsmarketplace_idA1PA6795UKMFR9.width.value,0)</formula>
    </cfRule>
    <cfRule type="expression" priority="960" dxfId="6" stopIfTrue="1">
      <formula>IF(PTList1,form_rgPTList1item_display_dimensionsmarketplace_idA1PA6795UKMFR9.width.value,0)</formula>
    </cfRule>
    <cfRule type="expression" priority="961" dxfId="7" stopIfTrue="1">
      <formula>IF(LEN(EI7)&gt;0,1,0)</formula>
    </cfRule>
    <cfRule type="expression" priority="962" dxfId="9" stopIfTrue="1">
      <formula>IF(PTList5,req_togPTList5item_display_dimensionsmarketplace_idA1PA6795UKMFR9.width.value,0)</formula>
    </cfRule>
    <cfRule type="expression" priority="963" dxfId="9" stopIfTrue="1">
      <formula>IF(PTList1,req_togPTList1item_display_dimensionsmarketplace_idA1PA6795UKMFR9.width.value,0)</formula>
    </cfRule>
    <cfRule type="expression" priority="964" dxfId="8" stopIfTrue="1">
      <formula>IF(PTList2,only_enfPTList2item_display_dimensionsmarketplace_idA1PA6795UKMFR9.width.value,0)</formula>
    </cfRule>
    <cfRule type="expression" priority="965" dxfId="8" stopIfTrue="1">
      <formula>IF(PTList1,only_enfPTList1item_display_dimensionsmarketplace_idA1PA6795UKMFR9.width.value,0)</formula>
    </cfRule>
    <cfRule type="expression" priority="966" dxfId="8" stopIfTrue="1">
      <formula>IF(PTList4,only_enfPTList4item_display_dimensionsmarketplace_idA1PA6795UKMFR9.width.value,0)</formula>
    </cfRule>
    <cfRule type="expression" priority="967" dxfId="9" stopIfTrue="1">
      <formula>IF(PTList0,reqPTList0item_display_dimensionsmarketplace_idA1PA6795UKMFR9.width.value,0)</formula>
    </cfRule>
  </conditionalFormatting>
  <conditionalFormatting sqref="EJ7:EJ1048576">
    <cfRule type="expression" priority="138" dxfId="0" stopIfTrue="1">
      <formula>ApplicablePTList1</formula>
    </cfRule>
    <cfRule type="expression" priority="968" dxfId="4" stopIfTrue="1">
      <formula>IF(PTList2,form_rgPTList2item_display_dimensionsmarketplace_idA1PA6795UKMFR9.width.unit,0)</formula>
    </cfRule>
    <cfRule type="expression" priority="969" dxfId="4" stopIfTrue="1">
      <formula>IF(PTList4,form_rgPTList4item_display_dimensionsmarketplace_idA1PA6795UKMFR9.width.unit,0)</formula>
    </cfRule>
    <cfRule type="expression" priority="970" dxfId="4" stopIfTrue="1">
      <formula>IF(PTList1,form_rgPTList1item_display_dimensionsmarketplace_idA1PA6795UKMFR9.width.unit,0)</formula>
    </cfRule>
    <cfRule type="expression" priority="971" dxfId="2" stopIfTrue="1">
      <formula>IF(LEN(EJ7)&gt;0,1,0)</formula>
    </cfRule>
    <cfRule type="expression" priority="972" dxfId="3" stopIfTrue="1">
      <formula>IF(PTList0,req_togPTList0item_display_dimensionsmarketplace_idA1PA6795UKMFR9.width.unit,0)</formula>
    </cfRule>
    <cfRule type="expression" priority="973" dxfId="1" stopIfTrue="1">
      <formula>IF(PTList2,only_enfPTList2item_display_dimensionsmarketplace_idA1PA6795UKMFR9.width.unit,0)</formula>
    </cfRule>
    <cfRule type="expression" priority="974" dxfId="1" stopIfTrue="1">
      <formula>IF(PTList1,only_enfPTList1item_display_dimensionsmarketplace_idA1PA6795UKMFR9.width.unit,0)</formula>
    </cfRule>
    <cfRule type="expression" priority="975" dxfId="1" stopIfTrue="1">
      <formula>IF(PTList4,only_enfPTList4item_display_dimensionsmarketplace_idA1PA6795UKMFR9.width.unit,0)</formula>
    </cfRule>
    <cfRule type="expression" priority="976" dxfId="3" stopIfTrue="1">
      <formula>IF(PTList0,reqPTList0item_display_dimensionsmarketplace_idA1PA6795UKMFR9.width.unit,0)</formula>
    </cfRule>
  </conditionalFormatting>
  <conditionalFormatting sqref="EK7:EK1048576">
    <cfRule type="expression" priority="139" dxfId="0" stopIfTrue="1">
      <formula>ApplicablePTList3</formula>
    </cfRule>
    <cfRule type="expression" priority="977" dxfId="4" stopIfTrue="1">
      <formula>IF(PTList4,form_rgPTList4flavormarketplace_idA1PA6795UKMFR9language_tagde_DE.value,0)</formula>
    </cfRule>
    <cfRule type="expression" priority="978" dxfId="4" stopIfTrue="1">
      <formula>IF(PTList1,form_rgPTList1flavormarketplace_idA1PA6795UKMFR9language_tagde_DE.value,0)</formula>
    </cfRule>
    <cfRule type="expression" priority="979" dxfId="2" stopIfTrue="1">
      <formula>IF(LEN(EK7)&gt;0,1,0)</formula>
    </cfRule>
    <cfRule type="expression" priority="980" dxfId="1" stopIfTrue="1">
      <formula>IF(PTList1,only_enfPTList1flavormarketplace_idA1PA6795UKMFR9language_tagde_DE.value,0)</formula>
    </cfRule>
    <cfRule type="expression" priority="981" dxfId="1" stopIfTrue="1">
      <formula>IF(PTList4,only_enfPTList4flavormarketplace_idA1PA6795UKMFR9language_tagde_DE.value,0)</formula>
    </cfRule>
    <cfRule type="expression" priority="982" dxfId="3" stopIfTrue="1">
      <formula>IF(PTList6,reqPTList6flavormarketplace_idA1PA6795UKMFR9language_tagde_DE.value,0)</formula>
    </cfRule>
  </conditionalFormatting>
  <conditionalFormatting sqref="EL7:EL1048576">
    <cfRule type="expression" priority="140" dxfId="0" stopIfTrue="1">
      <formula>ApplicablePTList1</formula>
    </cfRule>
    <cfRule type="expression" priority="983" dxfId="4" stopIfTrue="1">
      <formula>IF(PTList2,form_rgPTList2customer_package_typemarketplace_idA1PA6795UKMFR9language_tagde_DE.value,0)</formula>
    </cfRule>
    <cfRule type="expression" priority="984" dxfId="4" stopIfTrue="1">
      <formula>IF(PTList6,form_rgPTList6customer_package_typemarketplace_idA1PA6795UKMFR9language_tagde_DE.value,0)</formula>
    </cfRule>
    <cfRule type="expression" priority="985" dxfId="2" stopIfTrue="1">
      <formula>IF(LEN(EL7)&gt;0,1,0)</formula>
    </cfRule>
    <cfRule type="expression" priority="986" dxfId="1" stopIfTrue="1">
      <formula>IF(PTList2,only_enfPTList2customer_package_typemarketplace_idA1PA6795UKMFR9language_tagde_DE.value,0)</formula>
    </cfRule>
    <cfRule type="expression" priority="987" dxfId="1" stopIfTrue="1">
      <formula>IF(PTList6,only_enfPTList6customer_package_typemarketplace_idA1PA6795UKMFR9language_tagde_DE.value,0)</formula>
    </cfRule>
    <cfRule type="expression" priority="988" dxfId="3" stopIfTrue="1">
      <formula>IF(PTList0,reqPTList0customer_package_typemarketplace_idA1PA6795UKMFR9language_tagde_DE.value,0)</formula>
    </cfRule>
  </conditionalFormatting>
  <conditionalFormatting sqref="EM7:EM1048576">
    <cfRule type="expression" priority="141" dxfId="0" stopIfTrue="1">
      <formula>ApplicablePTList1</formula>
    </cfRule>
    <cfRule type="expression" priority="989" dxfId="4" stopIfTrue="1">
      <formula>IF(PTList4,form_rgPTList4patternmarketplace_idA1PA6795UKMFR9language_tagde_DE.value,0)</formula>
    </cfRule>
    <cfRule type="expression" priority="990" dxfId="4" stopIfTrue="1">
      <formula>IF(PTList1,form_rgPTList1patternmarketplace_idA1PA6795UKMFR9language_tagde_DE.value,0)</formula>
    </cfRule>
    <cfRule type="expression" priority="991" dxfId="4" stopIfTrue="1">
      <formula>IF(PTList2,form_rgPTList2patternmarketplace_idA1PA6795UKMFR9language_tagde_DE.value,0)</formula>
    </cfRule>
    <cfRule type="expression" priority="992" dxfId="2" stopIfTrue="1">
      <formula>IF(LEN(EM7)&gt;0,1,0)</formula>
    </cfRule>
    <cfRule type="expression" priority="993" dxfId="1" stopIfTrue="1">
      <formula>IF(PTList1,only_enfPTList1patternmarketplace_idA1PA6795UKMFR9language_tagde_DE.value,0)</formula>
    </cfRule>
    <cfRule type="expression" priority="994" dxfId="1" stopIfTrue="1">
      <formula>IF(PTList4,only_enfPTList4patternmarketplace_idA1PA6795UKMFR9language_tagde_DE.value,0)</formula>
    </cfRule>
    <cfRule type="expression" priority="995" dxfId="1" stopIfTrue="1">
      <formula>IF(PTList2,only_enfPTList2patternmarketplace_idA1PA6795UKMFR9language_tagde_DE.value,0)</formula>
    </cfRule>
    <cfRule type="expression" priority="996" dxfId="3" stopIfTrue="1">
      <formula>IF(PTList0,reqPTList0patternmarketplace_idA1PA6795UKMFR9language_tagde_DE.value,0)</formula>
    </cfRule>
  </conditionalFormatting>
  <conditionalFormatting sqref="EN7:EN1048576">
    <cfRule type="expression" priority="142" dxfId="0" stopIfTrue="1">
      <formula>ApplicablePTList4</formula>
    </cfRule>
    <cfRule type="expression" priority="997" dxfId="2" stopIfTrue="1">
      <formula>IF(LEN(EN7)&gt;0,1,0)</formula>
    </cfRule>
  </conditionalFormatting>
  <conditionalFormatting sqref="EO7:EO1048576">
    <cfRule type="expression" priority="143" dxfId="5" stopIfTrue="1">
      <formula>ApplicablePTList4</formula>
    </cfRule>
    <cfRule type="expression" priority="998" dxfId="7" stopIfTrue="1">
      <formula>IF(LEN(EO7)&gt;0,1,0)</formula>
    </cfRule>
    <cfRule type="expression" priority="999" dxfId="9" stopIfTrue="1">
      <formula>IF(PTList1,req_togPTList1maximum_temperaturemarketplace_idA1PA6795UKMFR9.value,0)</formula>
    </cfRule>
  </conditionalFormatting>
  <conditionalFormatting sqref="EP7:EP1048576">
    <cfRule type="expression" priority="144" dxfId="0" stopIfTrue="1">
      <formula>ApplicablePTList4</formula>
    </cfRule>
    <cfRule type="expression" priority="1000" dxfId="2" stopIfTrue="1">
      <formula>IF(LEN(EP7)&gt;0,1,0)</formula>
    </cfRule>
    <cfRule type="expression" priority="1001" dxfId="3" stopIfTrue="1">
      <formula>IF(PTList1,req_togPTList1maximum_temperaturemarketplace_idA1PA6795UKMFR9.unit,0)</formula>
    </cfRule>
  </conditionalFormatting>
  <conditionalFormatting sqref="EQ7:EQ1048576">
    <cfRule type="expression" priority="145" dxfId="5" stopIfTrue="1">
      <formula>ApplicablePTList1</formula>
    </cfRule>
    <cfRule type="expression" priority="1002" dxfId="6" stopIfTrue="1">
      <formula>IF(PTList2,form_rgPTList2unit_countmarketplace_idA1PA6795UKMFR9.value,0)</formula>
    </cfRule>
    <cfRule type="expression" priority="1003" dxfId="6" stopIfTrue="1">
      <formula>IF(PTList1,form_rgPTList1unit_countmarketplace_idA1PA6795UKMFR9.value,0)</formula>
    </cfRule>
    <cfRule type="expression" priority="1004" dxfId="6" stopIfTrue="1">
      <formula>IF(PTList4,form_rgPTList4unit_countmarketplace_idA1PA6795UKMFR9.value,0)</formula>
    </cfRule>
    <cfRule type="expression" priority="1005" dxfId="7" stopIfTrue="1">
      <formula>IF(LEN(EQ7)&gt;0,1,0)</formula>
    </cfRule>
    <cfRule type="expression" priority="1006" dxfId="8" stopIfTrue="1">
      <formula>IF(PTList2,only_enfPTList2unit_countmarketplace_idA1PA6795UKMFR9.value,0)</formula>
    </cfRule>
    <cfRule type="expression" priority="1007" dxfId="8" stopIfTrue="1">
      <formula>IF(PTList4,only_enfPTList4unit_countmarketplace_idA1PA6795UKMFR9.value,0)</formula>
    </cfRule>
    <cfRule type="expression" priority="1008" dxfId="8" stopIfTrue="1">
      <formula>IF(PTList1,only_enfPTList1unit_countmarketplace_idA1PA6795UKMFR9.value,0)</formula>
    </cfRule>
    <cfRule type="expression" priority="1009" dxfId="9" stopIfTrue="1">
      <formula>IF(PTList0,reqPTList0unit_countmarketplace_idA1PA6795UKMFR9.value,0)</formula>
    </cfRule>
  </conditionalFormatting>
  <conditionalFormatting sqref="ER7:ER1048576">
    <cfRule type="expression" priority="146" dxfId="0" stopIfTrue="1">
      <formula>ApplicablePTList1</formula>
    </cfRule>
    <cfRule type="expression" priority="1010" dxfId="4" stopIfTrue="1">
      <formula>IF(PTList2,form_rgPTList2unit_countmarketplace_idA1PA6795UKMFR9.typelanguage_tagde_DE.value,0)</formula>
    </cfRule>
    <cfRule type="expression" priority="1011" dxfId="4" stopIfTrue="1">
      <formula>IF(PTList1,form_rgPTList1unit_countmarketplace_idA1PA6795UKMFR9.typelanguage_tagde_DE.value,0)</formula>
    </cfRule>
    <cfRule type="expression" priority="1012" dxfId="4" stopIfTrue="1">
      <formula>IF(PTList4,form_rgPTList4unit_countmarketplace_idA1PA6795UKMFR9.typelanguage_tagde_DE.value,0)</formula>
    </cfRule>
    <cfRule type="expression" priority="1013" dxfId="2" stopIfTrue="1">
      <formula>IF(LEN(ER7)&gt;0,1,0)</formula>
    </cfRule>
    <cfRule type="expression" priority="1014" dxfId="3" stopIfTrue="1">
      <formula>IF(PTList0,req_togPTList0unit_countmarketplace_idA1PA6795UKMFR9.typelanguage_tagde_DE.value,0)</formula>
    </cfRule>
    <cfRule type="expression" priority="1015" dxfId="1" stopIfTrue="1">
      <formula>IF(PTList2,only_enfPTList2unit_countmarketplace_idA1PA6795UKMFR9.typelanguage_tagde_DE.value,0)</formula>
    </cfRule>
    <cfRule type="expression" priority="1016" dxfId="1" stopIfTrue="1">
      <formula>IF(PTList4,only_enfPTList4unit_countmarketplace_idA1PA6795UKMFR9.typelanguage_tagde_DE.value,0)</formula>
    </cfRule>
    <cfRule type="expression" priority="1017" dxfId="1" stopIfTrue="1">
      <formula>IF(PTList1,only_enfPTList1unit_countmarketplace_idA1PA6795UKMFR9.typelanguage_tagde_DE.value,0)</formula>
    </cfRule>
    <cfRule type="expression" priority="1018" dxfId="3" stopIfTrue="1">
      <formula>IF(PTList0,reqPTList0unit_countmarketplace_idA1PA6795UKMFR9.typelanguage_tagde_DE.value,0)</formula>
    </cfRule>
  </conditionalFormatting>
  <conditionalFormatting sqref="ES7:ES1048576">
    <cfRule type="expression" priority="147" dxfId="5" stopIfTrue="1">
      <formula>ApplicablePTList1</formula>
    </cfRule>
    <cfRule type="expression" priority="1019" dxfId="7" stopIfTrue="1">
      <formula>IF(LEN(ES7)&gt;0,1,0)</formula>
    </cfRule>
    <cfRule type="expression" priority="1020" dxfId="9" stopIfTrue="1">
      <formula>IF(PTList0,req_togPTList0product_site_launch_datemarketplace_idA1PA6795UKMFR9.value,0)</formula>
    </cfRule>
  </conditionalFormatting>
  <conditionalFormatting sqref="ET7:ET1048576">
    <cfRule type="expression" priority="148" dxfId="0" stopIfTrue="1">
      <formula>ApplicablePTList3</formula>
    </cfRule>
    <cfRule type="expression" priority="1021" dxfId="1" stopIfTrue="1">
      <formula>IF(PTList4,form_rgPTList4included_componentsmarketplace_idA1PA6795UKMFR9language_tagde_DE.value,0)</formula>
    </cfRule>
    <cfRule type="expression" priority="1022" dxfId="2" stopIfTrue="1">
      <formula>IF(LEN(ET7)&gt;0,1,0)</formula>
    </cfRule>
    <cfRule type="expression" priority="1023" dxfId="1" stopIfTrue="1">
      <formula>IF(PTList4,only_enfPTList4included_componentsmarketplace_idA1PA6795UKMFR9language_tagde_DE.value,0)</formula>
    </cfRule>
    <cfRule type="expression" priority="1024" dxfId="3" stopIfTrue="1">
      <formula>IF(PTList4,reqPTList4included_componentsmarketplace_idA1PA6795UKMFR9language_tagde_DE.value,0)</formula>
    </cfRule>
  </conditionalFormatting>
  <conditionalFormatting sqref="EU7:EU1048576">
    <cfRule type="expression" priority="149" dxfId="0" stopIfTrue="1">
      <formula>ApplicablePTList3</formula>
    </cfRule>
    <cfRule type="expression" priority="1025" dxfId="1" stopIfTrue="1">
      <formula>IF(PTList4,form_rgPTList4included_componentsmarketplace_idA1PA6795UKMFR9language_tagde_DE.value,0)</formula>
    </cfRule>
    <cfRule type="expression" priority="1026" dxfId="2" stopIfTrue="1">
      <formula>IF(LEN(EU7)&gt;0,1,0)</formula>
    </cfRule>
    <cfRule type="expression" priority="1027" dxfId="3" stopIfTrue="1">
      <formula>IF(PTList6,req_togPTList6included_componentsmarketplace_idA1PA6795UKMFR9language_tagde_DE.value,0)</formula>
    </cfRule>
    <cfRule type="expression" priority="1028" dxfId="1" stopIfTrue="1">
      <formula>IF(PTList4,only_enfPTList4included_componentsmarketplace_idA1PA6795UKMFR9language_tagde_DE.value,0)</formula>
    </cfRule>
  </conditionalFormatting>
  <conditionalFormatting sqref="EV7:EV1048576">
    <cfRule type="expression" priority="150" dxfId="0" stopIfTrue="1">
      <formula>ApplicablePTList3</formula>
    </cfRule>
    <cfRule type="expression" priority="1029" dxfId="1" stopIfTrue="1">
      <formula>IF(PTList4,form_rgPTList4included_componentsmarketplace_idA1PA6795UKMFR9language_tagde_DE.value,0)</formula>
    </cfRule>
    <cfRule type="expression" priority="1030" dxfId="2" stopIfTrue="1">
      <formula>IF(LEN(EV7)&gt;0,1,0)</formula>
    </cfRule>
    <cfRule type="expression" priority="1031" dxfId="3" stopIfTrue="1">
      <formula>IF(PTList6,req_togPTList6included_componentsmarketplace_idA1PA6795UKMFR9language_tagde_DE.value,0)</formula>
    </cfRule>
    <cfRule type="expression" priority="1032" dxfId="1" stopIfTrue="1">
      <formula>IF(PTList4,only_enfPTList4included_componentsmarketplace_idA1PA6795UKMFR9language_tagde_DE.value,0)</formula>
    </cfRule>
  </conditionalFormatting>
  <conditionalFormatting sqref="EW7:EW1048576">
    <cfRule type="expression" priority="151" dxfId="0" stopIfTrue="1">
      <formula>ApplicablePTList3</formula>
    </cfRule>
    <cfRule type="expression" priority="1033" dxfId="1" stopIfTrue="1">
      <formula>IF(PTList4,form_rgPTList4included_componentsmarketplace_idA1PA6795UKMFR9language_tagde_DE.value,0)</formula>
    </cfRule>
    <cfRule type="expression" priority="1034" dxfId="2" stopIfTrue="1">
      <formula>IF(LEN(EW7)&gt;0,1,0)</formula>
    </cfRule>
    <cfRule type="expression" priority="1035" dxfId="3" stopIfTrue="1">
      <formula>IF(PTList6,req_togPTList6included_componentsmarketplace_idA1PA6795UKMFR9language_tagde_DE.value,0)</formula>
    </cfRule>
    <cfRule type="expression" priority="1036" dxfId="1" stopIfTrue="1">
      <formula>IF(PTList4,only_enfPTList4included_componentsmarketplace_idA1PA6795UKMFR9language_tagde_DE.value,0)</formula>
    </cfRule>
  </conditionalFormatting>
  <conditionalFormatting sqref="EX7:EX1048576">
    <cfRule type="expression" priority="152" dxfId="0" stopIfTrue="1">
      <formula>ApplicablePTList3</formula>
    </cfRule>
    <cfRule type="expression" priority="1037" dxfId="1" stopIfTrue="1">
      <formula>IF(PTList4,form_rgPTList4included_componentsmarketplace_idA1PA6795UKMFR9language_tagde_DE.value,0)</formula>
    </cfRule>
    <cfRule type="expression" priority="1038" dxfId="2" stopIfTrue="1">
      <formula>IF(LEN(EX7)&gt;0,1,0)</formula>
    </cfRule>
    <cfRule type="expression" priority="1039" dxfId="3" stopIfTrue="1">
      <formula>IF(PTList6,req_togPTList6included_componentsmarketplace_idA1PA6795UKMFR9language_tagde_DE.value,0)</formula>
    </cfRule>
    <cfRule type="expression" priority="1040" dxfId="1" stopIfTrue="1">
      <formula>IF(PTList4,only_enfPTList4included_componentsmarketplace_idA1PA6795UKMFR9language_tagde_DE.value,0)</formula>
    </cfRule>
  </conditionalFormatting>
  <conditionalFormatting sqref="EY7:EY1048576">
    <cfRule type="expression" priority="153" dxfId="0" stopIfTrue="1">
      <formula>ApplicablePTList3</formula>
    </cfRule>
    <cfRule type="expression" priority="1041" dxfId="2" stopIfTrue="1">
      <formula>IF(LEN(EY7)&gt;0,1,0)</formula>
    </cfRule>
    <cfRule type="expression" priority="1042" dxfId="3" stopIfTrue="1">
      <formula>IF(PTList6,req_togPTList6specific_uses_for_productmarketplace_idA1PA6795UKMFR9language_tagde_DE.value,0)</formula>
    </cfRule>
  </conditionalFormatting>
  <conditionalFormatting sqref="EZ7:EZ1048576">
    <cfRule type="expression" priority="154" dxfId="0" stopIfTrue="1">
      <formula>ApplicablePTList3</formula>
    </cfRule>
    <cfRule type="expression" priority="1043" dxfId="2" stopIfTrue="1">
      <formula>IF(LEN(EZ7)&gt;0,1,0)</formula>
    </cfRule>
    <cfRule type="expression" priority="1044" dxfId="3" stopIfTrue="1">
      <formula>IF(PTList6,req_togPTList6specific_uses_for_productmarketplace_idA1PA6795UKMFR9language_tagde_DE.value,0)</formula>
    </cfRule>
  </conditionalFormatting>
  <conditionalFormatting sqref="FA7:FA1048576">
    <cfRule type="expression" priority="155" dxfId="0" stopIfTrue="1">
      <formula>ApplicablePTList4</formula>
    </cfRule>
    <cfRule type="expression" priority="1045" dxfId="2" stopIfTrue="1">
      <formula>IF(LEN(FA7)&gt;0,1,0)</formula>
    </cfRule>
  </conditionalFormatting>
  <conditionalFormatting sqref="FB7:FB1048576">
    <cfRule type="expression" priority="156" dxfId="0" stopIfTrue="1">
      <formula>ApplicablePTList4</formula>
    </cfRule>
    <cfRule type="expression" priority="1046" dxfId="2" stopIfTrue="1">
      <formula>IF(LEN(FB7)&gt;0,1,0)</formula>
    </cfRule>
  </conditionalFormatting>
  <conditionalFormatting sqref="FC7:FC1048576">
    <cfRule type="expression" priority="157" dxfId="0" stopIfTrue="1">
      <formula>ApplicablePTList4</formula>
    </cfRule>
    <cfRule type="expression" priority="1047" dxfId="2" stopIfTrue="1">
      <formula>IF(LEN(FC7)&gt;0,1,0)</formula>
    </cfRule>
  </conditionalFormatting>
  <conditionalFormatting sqref="FD7:FD1048576">
    <cfRule type="expression" priority="158" dxfId="0" stopIfTrue="1">
      <formula>ApplicablePTList3</formula>
    </cfRule>
    <cfRule type="expression" priority="1048" dxfId="2" stopIfTrue="1">
      <formula>IF(LEN(FD7)&gt;0,1,0)</formula>
    </cfRule>
    <cfRule type="expression" priority="1049" dxfId="3" stopIfTrue="1">
      <formula>IF(PTList6,req_togPTList6recommended_uses_for_productmarketplace_idA1PA6795UKMFR9language_tagde_DE.value,0)</formula>
    </cfRule>
  </conditionalFormatting>
  <conditionalFormatting sqref="FE7:FE1048576">
    <cfRule type="expression" priority="159" dxfId="0" stopIfTrue="1">
      <formula>ApplicablePTList3</formula>
    </cfRule>
    <cfRule type="expression" priority="1050" dxfId="2" stopIfTrue="1">
      <formula>IF(LEN(FE7)&gt;0,1,0)</formula>
    </cfRule>
    <cfRule type="expression" priority="1051" dxfId="3" stopIfTrue="1">
      <formula>IF(PTList6,req_togPTList6recommended_uses_for_productmarketplace_idA1PA6795UKMFR9language_tagde_DE.value,0)</formula>
    </cfRule>
  </conditionalFormatting>
  <conditionalFormatting sqref="FF7:FF1048576">
    <cfRule type="expression" priority="160" dxfId="0" stopIfTrue="1">
      <formula>ApplicablePTList3</formula>
    </cfRule>
    <cfRule type="expression" priority="1052" dxfId="2" stopIfTrue="1">
      <formula>IF(LEN(FF7)&gt;0,1,0)</formula>
    </cfRule>
    <cfRule type="expression" priority="1053" dxfId="3" stopIfTrue="1">
      <formula>IF(PTList6,req_togPTList6recommended_uses_for_productmarketplace_idA1PA6795UKMFR9language_tagde_DE.value,0)</formula>
    </cfRule>
  </conditionalFormatting>
  <conditionalFormatting sqref="FG7:FG1048576">
    <cfRule type="expression" priority="161" dxfId="0" stopIfTrue="1">
      <formula>ApplicablePTList3</formula>
    </cfRule>
    <cfRule type="expression" priority="1054" dxfId="2" stopIfTrue="1">
      <formula>IF(LEN(FG7)&gt;0,1,0)</formula>
    </cfRule>
    <cfRule type="expression" priority="1055" dxfId="3" stopIfTrue="1">
      <formula>IF(PTList6,req_togPTList6recommended_uses_for_productmarketplace_idA1PA6795UKMFR9language_tagde_DE.value,0)</formula>
    </cfRule>
  </conditionalFormatting>
  <conditionalFormatting sqref="FH7:FH1048576">
    <cfRule type="expression" priority="162" dxfId="0" stopIfTrue="1">
      <formula>ApplicablePTList3</formula>
    </cfRule>
    <cfRule type="expression" priority="1056" dxfId="2" stopIfTrue="1">
      <formula>IF(LEN(FH7)&gt;0,1,0)</formula>
    </cfRule>
    <cfRule type="expression" priority="1057" dxfId="3" stopIfTrue="1">
      <formula>IF(PTList6,req_togPTList6recommended_uses_for_productmarketplace_idA1PA6795UKMFR9language_tagde_DE.value,0)</formula>
    </cfRule>
  </conditionalFormatting>
  <conditionalFormatting sqref="FI7:FI1048576">
    <cfRule type="expression" priority="163" dxfId="0" stopIfTrue="1">
      <formula>ApplicablePTList1</formula>
    </cfRule>
    <cfRule type="expression" priority="1058" dxfId="4" stopIfTrue="1">
      <formula>IF(PTList2,form_rgPTList2scentmarketplace_idA1PA6795UKMFR9language_tagde_DE.value,0)</formula>
    </cfRule>
    <cfRule type="expression" priority="1059" dxfId="4" stopIfTrue="1">
      <formula>IF(PTList6,form_rgPTList6scentmarketplace_idA1PA6795UKMFR9language_tagde_DE.value,0)</formula>
    </cfRule>
    <cfRule type="expression" priority="1060" dxfId="2" stopIfTrue="1">
      <formula>IF(LEN(FI7)&gt;0,1,0)</formula>
    </cfRule>
    <cfRule type="expression" priority="1061" dxfId="1" stopIfTrue="1">
      <formula>IF(PTList2,only_enfPTList2scentmarketplace_idA1PA6795UKMFR9language_tagde_DE.value,0)</formula>
    </cfRule>
    <cfRule type="expression" priority="1062" dxfId="1" stopIfTrue="1">
      <formula>IF(PTList6,only_enfPTList6scentmarketplace_idA1PA6795UKMFR9language_tagde_DE.value,0)</formula>
    </cfRule>
    <cfRule type="expression" priority="1063" dxfId="3" stopIfTrue="1">
      <formula>IF(PTList0,reqPTList0scentmarketplace_idA1PA6795UKMFR9language_tagde_DE.value,0)</formula>
    </cfRule>
  </conditionalFormatting>
  <conditionalFormatting sqref="FJ7:FJ1048576">
    <cfRule type="expression" priority="164" dxfId="0" stopIfTrue="1">
      <formula>ApplicablePTList1</formula>
    </cfRule>
    <cfRule type="expression" priority="1064" dxfId="4" stopIfTrue="1">
      <formula>IF(PTList2,form_rgPTList2scentmarketplace_idA1PA6795UKMFR9language_tagde_DE.value,0)</formula>
    </cfRule>
    <cfRule type="expression" priority="1065" dxfId="4" stopIfTrue="1">
      <formula>IF(PTList6,form_rgPTList6scentmarketplace_idA1PA6795UKMFR9language_tagde_DE.value,0)</formula>
    </cfRule>
    <cfRule type="expression" priority="1066" dxfId="2" stopIfTrue="1">
      <formula>IF(LEN(FJ7)&gt;0,1,0)</formula>
    </cfRule>
    <cfRule type="expression" priority="1067" dxfId="3" stopIfTrue="1">
      <formula>IF(PTList0,req_togPTList0scentmarketplace_idA1PA6795UKMFR9language_tagde_DE.value,0)</formula>
    </cfRule>
    <cfRule type="expression" priority="1068" dxfId="1" stopIfTrue="1">
      <formula>IF(PTList2,only_enfPTList2scentmarketplace_idA1PA6795UKMFR9language_tagde_DE.value,0)</formula>
    </cfRule>
    <cfRule type="expression" priority="1069" dxfId="1" stopIfTrue="1">
      <formula>IF(PTList6,only_enfPTList6scentmarketplace_idA1PA6795UKMFR9language_tagde_DE.value,0)</formula>
    </cfRule>
  </conditionalFormatting>
  <conditionalFormatting sqref="FK7:FK1048576">
    <cfRule type="expression" priority="165" dxfId="0" stopIfTrue="1">
      <formula>ApplicablePTList1</formula>
    </cfRule>
    <cfRule type="expression" priority="1070" dxfId="4" stopIfTrue="1">
      <formula>IF(PTList2,form_rgPTList2scentmarketplace_idA1PA6795UKMFR9language_tagde_DE.value,0)</formula>
    </cfRule>
    <cfRule type="expression" priority="1071" dxfId="4" stopIfTrue="1">
      <formula>IF(PTList6,form_rgPTList6scentmarketplace_idA1PA6795UKMFR9language_tagde_DE.value,0)</formula>
    </cfRule>
    <cfRule type="expression" priority="1072" dxfId="2" stopIfTrue="1">
      <formula>IF(LEN(FK7)&gt;0,1,0)</formula>
    </cfRule>
    <cfRule type="expression" priority="1073" dxfId="3" stopIfTrue="1">
      <formula>IF(PTList0,req_togPTList0scentmarketplace_idA1PA6795UKMFR9language_tagde_DE.value,0)</formula>
    </cfRule>
    <cfRule type="expression" priority="1074" dxfId="1" stopIfTrue="1">
      <formula>IF(PTList2,only_enfPTList2scentmarketplace_idA1PA6795UKMFR9language_tagde_DE.value,0)</formula>
    </cfRule>
    <cfRule type="expression" priority="1075" dxfId="1" stopIfTrue="1">
      <formula>IF(PTList6,only_enfPTList6scentmarketplace_idA1PA6795UKMFR9language_tagde_DE.value,0)</formula>
    </cfRule>
  </conditionalFormatting>
  <conditionalFormatting sqref="FL7:FL1048576">
    <cfRule type="expression" priority="166" dxfId="0" stopIfTrue="1">
      <formula>ApplicablePTList1</formula>
    </cfRule>
    <cfRule type="expression" priority="1076" dxfId="4" stopIfTrue="1">
      <formula>IF(PTList2,form_rgPTList2scentmarketplace_idA1PA6795UKMFR9language_tagde_DE.value,0)</formula>
    </cfRule>
    <cfRule type="expression" priority="1077" dxfId="4" stopIfTrue="1">
      <formula>IF(PTList6,form_rgPTList6scentmarketplace_idA1PA6795UKMFR9language_tagde_DE.value,0)</formula>
    </cfRule>
    <cfRule type="expression" priority="1078" dxfId="2" stopIfTrue="1">
      <formula>IF(LEN(FL7)&gt;0,1,0)</formula>
    </cfRule>
    <cfRule type="expression" priority="1079" dxfId="3" stopIfTrue="1">
      <formula>IF(PTList0,req_togPTList0scentmarketplace_idA1PA6795UKMFR9language_tagde_DE.value,0)</formula>
    </cfRule>
    <cfRule type="expression" priority="1080" dxfId="1" stopIfTrue="1">
      <formula>IF(PTList2,only_enfPTList2scentmarketplace_idA1PA6795UKMFR9language_tagde_DE.value,0)</formula>
    </cfRule>
    <cfRule type="expression" priority="1081" dxfId="1" stopIfTrue="1">
      <formula>IF(PTList6,only_enfPTList6scentmarketplace_idA1PA6795UKMFR9language_tagde_DE.value,0)</formula>
    </cfRule>
  </conditionalFormatting>
  <conditionalFormatting sqref="FM7:FM1048576">
    <cfRule type="expression" priority="167" dxfId="0" stopIfTrue="1">
      <formula>ApplicablePTList1</formula>
    </cfRule>
    <cfRule type="expression" priority="1082" dxfId="4" stopIfTrue="1">
      <formula>IF(PTList2,form_rgPTList2scentmarketplace_idA1PA6795UKMFR9language_tagde_DE.value,0)</formula>
    </cfRule>
    <cfRule type="expression" priority="1083" dxfId="4" stopIfTrue="1">
      <formula>IF(PTList6,form_rgPTList6scentmarketplace_idA1PA6795UKMFR9language_tagde_DE.value,0)</formula>
    </cfRule>
    <cfRule type="expression" priority="1084" dxfId="2" stopIfTrue="1">
      <formula>IF(LEN(FM7)&gt;0,1,0)</formula>
    </cfRule>
    <cfRule type="expression" priority="1085" dxfId="3" stopIfTrue="1">
      <formula>IF(PTList0,req_togPTList0scentmarketplace_idA1PA6795UKMFR9language_tagde_DE.value,0)</formula>
    </cfRule>
    <cfRule type="expression" priority="1086" dxfId="1" stopIfTrue="1">
      <formula>IF(PTList2,only_enfPTList2scentmarketplace_idA1PA6795UKMFR9language_tagde_DE.value,0)</formula>
    </cfRule>
    <cfRule type="expression" priority="1087" dxfId="1" stopIfTrue="1">
      <formula>IF(PTList6,only_enfPTList6scentmarketplace_idA1PA6795UKMFR9language_tagde_DE.value,0)</formula>
    </cfRule>
  </conditionalFormatting>
  <conditionalFormatting sqref="FN7:FN1048576">
    <cfRule type="expression" priority="168" dxfId="0" stopIfTrue="1">
      <formula>ApplicablePTList4</formula>
    </cfRule>
    <cfRule type="expression" priority="1088" dxfId="4" stopIfTrue="1">
      <formula>IF(PTList1,form_rgPTList1bandmarketplace_idA1PA6795UKMFR9.colorlanguage_tagde_DE.value,0)</formula>
    </cfRule>
    <cfRule type="expression" priority="1089" dxfId="2" stopIfTrue="1">
      <formula>IF(LEN(FN7)&gt;0,1,0)</formula>
    </cfRule>
    <cfRule type="expression" priority="1090" dxfId="1" stopIfTrue="1">
      <formula>IF(PTList1,only_enfPTList1bandmarketplace_idA1PA6795UKMFR9.colorlanguage_tagde_DE.value,0)</formula>
    </cfRule>
    <cfRule type="expression" priority="1091" dxfId="3" stopIfTrue="1">
      <formula>IF(PTList1,reqPTList1bandmarketplace_idA1PA6795UKMFR9.colorlanguage_tagde_DE.value,0)</formula>
    </cfRule>
  </conditionalFormatting>
  <conditionalFormatting sqref="FO7:FO1048576">
    <cfRule type="expression" priority="169" dxfId="0" stopIfTrue="1">
      <formula>ApplicablePTList4</formula>
    </cfRule>
    <cfRule type="expression" priority="1092" dxfId="2" stopIfTrue="1">
      <formula>IF(LEN(FO7)&gt;0,1,0)</formula>
    </cfRule>
  </conditionalFormatting>
  <conditionalFormatting sqref="FP7:FP1048576">
    <cfRule type="expression" priority="170" dxfId="0" stopIfTrue="1">
      <formula>ApplicablePTList4</formula>
    </cfRule>
    <cfRule type="expression" priority="1093" dxfId="2" stopIfTrue="1">
      <formula>IF(LEN(FP7)&gt;0,1,0)</formula>
    </cfRule>
  </conditionalFormatting>
  <conditionalFormatting sqref="FQ7:FQ1048576">
    <cfRule type="expression" priority="171" dxfId="0" stopIfTrue="1">
      <formula>ApplicablePTList2</formula>
    </cfRule>
    <cfRule type="expression" priority="1094" dxfId="4" stopIfTrue="1">
      <formula>IF(PTList3,form_rgPTList3length_rangemarketplace_idA1PA6795UKMFR9language_tagde_DE.value,0)</formula>
    </cfRule>
    <cfRule type="expression" priority="1095" dxfId="2" stopIfTrue="1">
      <formula>IF(LEN(FQ7)&gt;0,1,0)</formula>
    </cfRule>
    <cfRule type="expression" priority="1096" dxfId="1" stopIfTrue="1">
      <formula>IF(PTList3,only_enfPTList3length_rangemarketplace_idA1PA6795UKMFR9language_tagde_DE.value,0)</formula>
    </cfRule>
    <cfRule type="expression" priority="1097" dxfId="3" stopIfTrue="1">
      <formula>IF(PTList3,reqPTList3length_rangemarketplace_idA1PA6795UKMFR9language_tagde_DE.value,0)</formula>
    </cfRule>
  </conditionalFormatting>
  <conditionalFormatting sqref="FR7:FR1048576">
    <cfRule type="expression" priority="172" dxfId="0" stopIfTrue="1">
      <formula>ApplicablePTList2</formula>
    </cfRule>
    <cfRule type="expression" priority="1098" dxfId="4" stopIfTrue="1">
      <formula>IF(PTList3,form_rgPTList3length_rangemarketplace_idA1PA6795UKMFR9language_tagde_DE.value,0)</formula>
    </cfRule>
    <cfRule type="expression" priority="1099" dxfId="2" stopIfTrue="1">
      <formula>IF(LEN(FR7)&gt;0,1,0)</formula>
    </cfRule>
    <cfRule type="expression" priority="1100" dxfId="3" stopIfTrue="1">
      <formula>IF(PTList3,req_togPTList3length_rangemarketplace_idA1PA6795UKMFR9language_tagde_DE.value,0)</formula>
    </cfRule>
    <cfRule type="expression" priority="1101" dxfId="1" stopIfTrue="1">
      <formula>IF(PTList3,only_enfPTList3length_rangemarketplace_idA1PA6795UKMFR9language_tagde_DE.value,0)</formula>
    </cfRule>
  </conditionalFormatting>
  <conditionalFormatting sqref="FS7:FS1048576">
    <cfRule type="expression" priority="173" dxfId="0" stopIfTrue="1">
      <formula>ApplicablePTList2</formula>
    </cfRule>
    <cfRule type="expression" priority="1102" dxfId="4" stopIfTrue="1">
      <formula>IF(PTList3,form_rgPTList3length_rangemarketplace_idA1PA6795UKMFR9language_tagde_DE.value,0)</formula>
    </cfRule>
    <cfRule type="expression" priority="1103" dxfId="2" stopIfTrue="1">
      <formula>IF(LEN(FS7)&gt;0,1,0)</formula>
    </cfRule>
    <cfRule type="expression" priority="1104" dxfId="3" stopIfTrue="1">
      <formula>IF(PTList3,req_togPTList3length_rangemarketplace_idA1PA6795UKMFR9language_tagde_DE.value,0)</formula>
    </cfRule>
    <cfRule type="expression" priority="1105" dxfId="1" stopIfTrue="1">
      <formula>IF(PTList3,only_enfPTList3length_rangemarketplace_idA1PA6795UKMFR9language_tagde_DE.value,0)</formula>
    </cfRule>
  </conditionalFormatting>
  <conditionalFormatting sqref="FT7:FT1048576">
    <cfRule type="expression" priority="174" dxfId="0" stopIfTrue="1">
      <formula>ApplicablePTList2</formula>
    </cfRule>
    <cfRule type="expression" priority="1106" dxfId="4" stopIfTrue="1">
      <formula>IF(PTList3,form_rgPTList3length_rangemarketplace_idA1PA6795UKMFR9language_tagde_DE.value,0)</formula>
    </cfRule>
    <cfRule type="expression" priority="1107" dxfId="2" stopIfTrue="1">
      <formula>IF(LEN(FT7)&gt;0,1,0)</formula>
    </cfRule>
    <cfRule type="expression" priority="1108" dxfId="3" stopIfTrue="1">
      <formula>IF(PTList3,req_togPTList3length_rangemarketplace_idA1PA6795UKMFR9language_tagde_DE.value,0)</formula>
    </cfRule>
    <cfRule type="expression" priority="1109" dxfId="1" stopIfTrue="1">
      <formula>IF(PTList3,only_enfPTList3length_rangemarketplace_idA1PA6795UKMFR9language_tagde_DE.value,0)</formula>
    </cfRule>
  </conditionalFormatting>
  <conditionalFormatting sqref="FU7:FU1048576">
    <cfRule type="expression" priority="175" dxfId="0" stopIfTrue="1">
      <formula>ApplicablePTList2</formula>
    </cfRule>
    <cfRule type="expression" priority="1110" dxfId="4" stopIfTrue="1">
      <formula>IF(PTList3,form_rgPTList3length_rangemarketplace_idA1PA6795UKMFR9language_tagde_DE.value,0)</formula>
    </cfRule>
    <cfRule type="expression" priority="1111" dxfId="2" stopIfTrue="1">
      <formula>IF(LEN(FU7)&gt;0,1,0)</formula>
    </cfRule>
    <cfRule type="expression" priority="1112" dxfId="3" stopIfTrue="1">
      <formula>IF(PTList3,req_togPTList3length_rangemarketplace_idA1PA6795UKMFR9language_tagde_DE.value,0)</formula>
    </cfRule>
    <cfRule type="expression" priority="1113" dxfId="1" stopIfTrue="1">
      <formula>IF(PTList3,only_enfPTList3length_rangemarketplace_idA1PA6795UKMFR9language_tagde_DE.value,0)</formula>
    </cfRule>
  </conditionalFormatting>
  <conditionalFormatting sqref="FV7:FV1048576">
    <cfRule type="expression" priority="176" dxfId="0" stopIfTrue="1">
      <formula>ApplicablePTList4</formula>
    </cfRule>
    <cfRule type="expression" priority="1114" dxfId="4" stopIfTrue="1">
      <formula>IF(PTList1,form_rgPTList1waistmarketplace_idA1PA6795UKMFR9.stylelanguage_tagde_DE.value,0)</formula>
    </cfRule>
    <cfRule type="expression" priority="1115" dxfId="2" stopIfTrue="1">
      <formula>IF(LEN(FV7)&gt;0,1,0)</formula>
    </cfRule>
    <cfRule type="expression" priority="1116" dxfId="1" stopIfTrue="1">
      <formula>IF(PTList1,only_enfPTList1waistmarketplace_idA1PA6795UKMFR9.stylelanguage_tagde_DE.value,0)</formula>
    </cfRule>
    <cfRule type="expression" priority="1117" dxfId="3" stopIfTrue="1">
      <formula>IF(PTList1,reqPTList1waistmarketplace_idA1PA6795UKMFR9.stylelanguage_tagde_DE.value,0)</formula>
    </cfRule>
  </conditionalFormatting>
  <conditionalFormatting sqref="FW7:FW1048576">
    <cfRule type="expression" priority="177" dxfId="0" stopIfTrue="1">
      <formula>ApplicablePTList4</formula>
    </cfRule>
    <cfRule type="expression" priority="1118" dxfId="4" stopIfTrue="1">
      <formula>IF(PTList1,form_rgPTList1width_rangemarketplace_idA1PA6795UKMFR9language_tagde_DE.value,0)</formula>
    </cfRule>
    <cfRule type="expression" priority="1119" dxfId="2" stopIfTrue="1">
      <formula>IF(LEN(FW7)&gt;0,1,0)</formula>
    </cfRule>
    <cfRule type="expression" priority="1120" dxfId="1" stopIfTrue="1">
      <formula>IF(PTList1,only_enfPTList1width_rangemarketplace_idA1PA6795UKMFR9language_tagde_DE.value,0)</formula>
    </cfRule>
    <cfRule type="expression" priority="1121" dxfId="3" stopIfTrue="1">
      <formula>IF(PTList1,reqPTList1width_rangemarketplace_idA1PA6795UKMFR9language_tagde_DE.value,0)</formula>
    </cfRule>
  </conditionalFormatting>
  <conditionalFormatting sqref="FX7:FX1048576">
    <cfRule type="expression" priority="178" dxfId="0" stopIfTrue="1">
      <formula>ApplicablePTList4</formula>
    </cfRule>
    <cfRule type="expression" priority="1122" dxfId="4" stopIfTrue="1">
      <formula>IF(PTList1,form_rgPTList1width_rangemarketplace_idA1PA6795UKMFR9language_tagde_DE.value,0)</formula>
    </cfRule>
    <cfRule type="expression" priority="1123" dxfId="2" stopIfTrue="1">
      <formula>IF(LEN(FX7)&gt;0,1,0)</formula>
    </cfRule>
    <cfRule type="expression" priority="1124" dxfId="1" stopIfTrue="1">
      <formula>IF(PTList1,only_enfPTList1width_rangemarketplace_idA1PA6795UKMFR9language_tagde_DE.value,0)</formula>
    </cfRule>
  </conditionalFormatting>
  <conditionalFormatting sqref="FY7:FY1048576">
    <cfRule type="expression" priority="179" dxfId="0" stopIfTrue="1">
      <formula>ApplicablePTList4</formula>
    </cfRule>
    <cfRule type="expression" priority="1125" dxfId="4" stopIfTrue="1">
      <formula>IF(PTList1,form_rgPTList1width_rangemarketplace_idA1PA6795UKMFR9language_tagde_DE.value,0)</formula>
    </cfRule>
    <cfRule type="expression" priority="1126" dxfId="2" stopIfTrue="1">
      <formula>IF(LEN(FY7)&gt;0,1,0)</formula>
    </cfRule>
    <cfRule type="expression" priority="1127" dxfId="1" stopIfTrue="1">
      <formula>IF(PTList1,only_enfPTList1width_rangemarketplace_idA1PA6795UKMFR9language_tagde_DE.value,0)</formula>
    </cfRule>
  </conditionalFormatting>
  <conditionalFormatting sqref="FZ7:FZ1048576">
    <cfRule type="expression" priority="180" dxfId="0" stopIfTrue="1">
      <formula>ApplicablePTList4</formula>
    </cfRule>
    <cfRule type="expression" priority="1128" dxfId="4" stopIfTrue="1">
      <formula>IF(PTList1,form_rgPTList1width_rangemarketplace_idA1PA6795UKMFR9language_tagde_DE.value,0)</formula>
    </cfRule>
    <cfRule type="expression" priority="1129" dxfId="2" stopIfTrue="1">
      <formula>IF(LEN(FZ7)&gt;0,1,0)</formula>
    </cfRule>
    <cfRule type="expression" priority="1130" dxfId="1" stopIfTrue="1">
      <formula>IF(PTList1,only_enfPTList1width_rangemarketplace_idA1PA6795UKMFR9language_tagde_DE.value,0)</formula>
    </cfRule>
  </conditionalFormatting>
  <conditionalFormatting sqref="GA7:GA1048576">
    <cfRule type="expression" priority="181" dxfId="0" stopIfTrue="1">
      <formula>ApplicablePTList4</formula>
    </cfRule>
    <cfRule type="expression" priority="1131" dxfId="4" stopIfTrue="1">
      <formula>IF(PTList1,form_rgPTList1width_rangemarketplace_idA1PA6795UKMFR9language_tagde_DE.value,0)</formula>
    </cfRule>
    <cfRule type="expression" priority="1132" dxfId="2" stopIfTrue="1">
      <formula>IF(LEN(GA7)&gt;0,1,0)</formula>
    </cfRule>
    <cfRule type="expression" priority="1133" dxfId="1" stopIfTrue="1">
      <formula>IF(PTList1,only_enfPTList1width_rangemarketplace_idA1PA6795UKMFR9language_tagde_DE.value,0)</formula>
    </cfRule>
  </conditionalFormatting>
  <conditionalFormatting sqref="GB7:GB1048576">
    <cfRule type="expression" priority="182" dxfId="5" stopIfTrue="1">
      <formula>ApplicablePTList4</formula>
    </cfRule>
    <cfRule type="expression" priority="1134" dxfId="8" stopIfTrue="1">
      <formula>IF(PTList1,form_rgPTList1item_width_diameter_heightmarketplace_idA1PA6795UKMFR9.diameter.value,0)</formula>
    </cfRule>
    <cfRule type="expression" priority="1135" dxfId="7" stopIfTrue="1">
      <formula>IF(LEN(GB7)&gt;0,1,0)</formula>
    </cfRule>
    <cfRule type="expression" priority="1136" dxfId="8" stopIfTrue="1">
      <formula>IF(PTList1,only_enfPTList1item_width_diameter_heightmarketplace_idA1PA6795UKMFR9.diameter.value,0)</formula>
    </cfRule>
    <cfRule type="expression" priority="1137" dxfId="9" stopIfTrue="1">
      <formula>IF(PTList1,reqPTList1item_width_diameter_heightmarketplace_idA1PA6795UKMFR9.diameter.value,0)</formula>
    </cfRule>
  </conditionalFormatting>
  <conditionalFormatting sqref="GC7:GC1048576">
    <cfRule type="expression" priority="183" dxfId="0" stopIfTrue="1">
      <formula>ApplicablePTList4</formula>
    </cfRule>
    <cfRule type="expression" priority="1138" dxfId="1" stopIfTrue="1">
      <formula>IF(PTList1,form_rgPTList1item_width_diameter_heightmarketplace_idA1PA6795UKMFR9.diameter.unit,0)</formula>
    </cfRule>
    <cfRule type="expression" priority="1139" dxfId="2" stopIfTrue="1">
      <formula>IF(LEN(GC7)&gt;0,1,0)</formula>
    </cfRule>
    <cfRule type="expression" priority="1140" dxfId="1" stopIfTrue="1">
      <formula>IF(PTList1,only_enfPTList1item_width_diameter_heightmarketplace_idA1PA6795UKMFR9.diameter.unit,0)</formula>
    </cfRule>
    <cfRule type="expression" priority="1141" dxfId="3" stopIfTrue="1">
      <formula>IF(PTList1,reqPTList1item_width_diameter_heightmarketplace_idA1PA6795UKMFR9.diameter.unit,0)</formula>
    </cfRule>
  </conditionalFormatting>
  <conditionalFormatting sqref="GD7:GD1048576">
    <cfRule type="expression" priority="184" dxfId="5" stopIfTrue="1">
      <formula>ApplicablePTList4</formula>
    </cfRule>
    <cfRule type="expression" priority="1142" dxfId="8" stopIfTrue="1">
      <formula>IF(PTList1,form_rgPTList1item_width_diameter_heightmarketplace_idA1PA6795UKMFR9.height.value,0)</formula>
    </cfRule>
    <cfRule type="expression" priority="1143" dxfId="7" stopIfTrue="1">
      <formula>IF(LEN(GD7)&gt;0,1,0)</formula>
    </cfRule>
    <cfRule type="expression" priority="1144" dxfId="8" stopIfTrue="1">
      <formula>IF(PTList1,only_enfPTList1item_width_diameter_heightmarketplace_idA1PA6795UKMFR9.height.value,0)</formula>
    </cfRule>
    <cfRule type="expression" priority="1145" dxfId="9" stopIfTrue="1">
      <formula>IF(PTList1,reqPTList1item_width_diameter_heightmarketplace_idA1PA6795UKMFR9.height.value,0)</formula>
    </cfRule>
  </conditionalFormatting>
  <conditionalFormatting sqref="GE7:GE1048576">
    <cfRule type="expression" priority="185" dxfId="0" stopIfTrue="1">
      <formula>ApplicablePTList4</formula>
    </cfRule>
    <cfRule type="expression" priority="1146" dxfId="1" stopIfTrue="1">
      <formula>IF(PTList1,form_rgPTList1item_width_diameter_heightmarketplace_idA1PA6795UKMFR9.height.unit,0)</formula>
    </cfRule>
    <cfRule type="expression" priority="1147" dxfId="2" stopIfTrue="1">
      <formula>IF(LEN(GE7)&gt;0,1,0)</formula>
    </cfRule>
    <cfRule type="expression" priority="1148" dxfId="1" stopIfTrue="1">
      <formula>IF(PTList1,only_enfPTList1item_width_diameter_heightmarketplace_idA1PA6795UKMFR9.height.unit,0)</formula>
    </cfRule>
    <cfRule type="expression" priority="1149" dxfId="3" stopIfTrue="1">
      <formula>IF(PTList1,reqPTList1item_width_diameter_heightmarketplace_idA1PA6795UKMFR9.height.unit,0)</formula>
    </cfRule>
  </conditionalFormatting>
  <conditionalFormatting sqref="GF7:GF1048576">
    <cfRule type="expression" priority="186" dxfId="5" stopIfTrue="1">
      <formula>ApplicablePTList4</formula>
    </cfRule>
    <cfRule type="expression" priority="1150" dxfId="8" stopIfTrue="1">
      <formula>IF(PTList1,form_rgPTList1item_width_diameter_heightmarketplace_idA1PA6795UKMFR9.width.value,0)</formula>
    </cfRule>
    <cfRule type="expression" priority="1151" dxfId="7" stopIfTrue="1">
      <formula>IF(LEN(GF7)&gt;0,1,0)</formula>
    </cfRule>
    <cfRule type="expression" priority="1152" dxfId="8" stopIfTrue="1">
      <formula>IF(PTList1,only_enfPTList1item_width_diameter_heightmarketplace_idA1PA6795UKMFR9.width.value,0)</formula>
    </cfRule>
    <cfRule type="expression" priority="1153" dxfId="9" stopIfTrue="1">
      <formula>IF(PTList1,reqPTList1item_width_diameter_heightmarketplace_idA1PA6795UKMFR9.width.value,0)</formula>
    </cfRule>
  </conditionalFormatting>
  <conditionalFormatting sqref="GG7:GG1048576">
    <cfRule type="expression" priority="187" dxfId="0" stopIfTrue="1">
      <formula>ApplicablePTList4</formula>
    </cfRule>
    <cfRule type="expression" priority="1154" dxfId="1" stopIfTrue="1">
      <formula>IF(PTList1,form_rgPTList1item_width_diameter_heightmarketplace_idA1PA6795UKMFR9.width.unit,0)</formula>
    </cfRule>
    <cfRule type="expression" priority="1155" dxfId="2" stopIfTrue="1">
      <formula>IF(LEN(GG7)&gt;0,1,0)</formula>
    </cfRule>
    <cfRule type="expression" priority="1156" dxfId="1" stopIfTrue="1">
      <formula>IF(PTList1,only_enfPTList1item_width_diameter_heightmarketplace_idA1PA6795UKMFR9.width.unit,0)</formula>
    </cfRule>
    <cfRule type="expression" priority="1157" dxfId="3" stopIfTrue="1">
      <formula>IF(PTList1,reqPTList1item_width_diameter_heightmarketplace_idA1PA6795UKMFR9.width.unit,0)</formula>
    </cfRule>
  </conditionalFormatting>
  <conditionalFormatting sqref="GH7:GH1048576">
    <cfRule type="expression" priority="188" dxfId="5" stopIfTrue="1">
      <formula>ApplicablePTList1</formula>
    </cfRule>
    <cfRule type="expression" priority="1158" dxfId="7" stopIfTrue="1">
      <formula>IF(LEN(GH7)&gt;0,1,0)</formula>
    </cfRule>
    <cfRule type="expression" priority="1159" dxfId="9" stopIfTrue="1">
      <formula>IF(PTList0,req_togPTList0manufacture_yearmarketplace_idA1PA6795UKMFR9.value,0)</formula>
    </cfRule>
  </conditionalFormatting>
  <conditionalFormatting sqref="GI7:GI1048576">
    <cfRule type="expression" priority="189" dxfId="0" stopIfTrue="1">
      <formula>ApplicablePTList5</formula>
    </cfRule>
    <cfRule type="expression" priority="1160" dxfId="2" stopIfTrue="1">
      <formula>IF(LEN(GI7)&gt;0,1,0)</formula>
    </cfRule>
  </conditionalFormatting>
  <conditionalFormatting sqref="GJ7:GJ1048576">
    <cfRule type="expression" priority="190" dxfId="0" stopIfTrue="1">
      <formula>ApplicablePTList5</formula>
    </cfRule>
    <cfRule type="expression" priority="1161" dxfId="2" stopIfTrue="1">
      <formula>IF(LEN(GJ7)&gt;0,1,0)</formula>
    </cfRule>
  </conditionalFormatting>
  <conditionalFormatting sqref="GK7:GK1048576">
    <cfRule type="expression" priority="191" dxfId="0" stopIfTrue="1">
      <formula>ApplicablePTList5</formula>
    </cfRule>
    <cfRule type="expression" priority="1162" dxfId="2" stopIfTrue="1">
      <formula>IF(LEN(GK7)&gt;0,1,0)</formula>
    </cfRule>
  </conditionalFormatting>
  <conditionalFormatting sqref="GL7:GL1048576">
    <cfRule type="expression" priority="192" dxfId="0" stopIfTrue="1">
      <formula>ApplicablePTList5</formula>
    </cfRule>
    <cfRule type="expression" priority="1163" dxfId="2" stopIfTrue="1">
      <formula>IF(LEN(GL7)&gt;0,1,0)</formula>
    </cfRule>
  </conditionalFormatting>
  <conditionalFormatting sqref="GM7:GM1048576">
    <cfRule type="expression" priority="193" dxfId="0" stopIfTrue="1">
      <formula>ApplicablePTList5</formula>
    </cfRule>
    <cfRule type="expression" priority="1164" dxfId="2" stopIfTrue="1">
      <formula>IF(LEN(GM7)&gt;0,1,0)</formula>
    </cfRule>
  </conditionalFormatting>
  <conditionalFormatting sqref="GN7:GN1048576">
    <cfRule type="expression" priority="194" dxfId="0" stopIfTrue="1">
      <formula>ApplicablePTList5</formula>
    </cfRule>
    <cfRule type="expression" priority="1165" dxfId="2" stopIfTrue="1">
      <formula>IF(LEN(GN7)&gt;0,1,0)</formula>
    </cfRule>
  </conditionalFormatting>
  <conditionalFormatting sqref="GO7:GO1048576">
    <cfRule type="expression" priority="195" dxfId="0" stopIfTrue="1">
      <formula>ApplicablePTList5</formula>
    </cfRule>
    <cfRule type="expression" priority="1166" dxfId="2" stopIfTrue="1">
      <formula>IF(LEN(GO7)&gt;0,1,0)</formula>
    </cfRule>
  </conditionalFormatting>
  <conditionalFormatting sqref="GP7:GP1048576">
    <cfRule type="expression" priority="196" dxfId="0" stopIfTrue="1">
      <formula>ApplicablePTList5</formula>
    </cfRule>
    <cfRule type="expression" priority="1167" dxfId="2" stopIfTrue="1">
      <formula>IF(LEN(GP7)&gt;0,1,0)</formula>
    </cfRule>
  </conditionalFormatting>
  <conditionalFormatting sqref="GQ7:GQ1048576">
    <cfRule type="expression" priority="197" dxfId="0" stopIfTrue="1">
      <formula>ApplicablePTList5</formula>
    </cfRule>
    <cfRule type="expression" priority="1168" dxfId="2" stopIfTrue="1">
      <formula>IF(LEN(GQ7)&gt;0,1,0)</formula>
    </cfRule>
  </conditionalFormatting>
  <conditionalFormatting sqref="GR7:GR1048576">
    <cfRule type="expression" priority="198" dxfId="0" stopIfTrue="1">
      <formula>ApplicablePTList5</formula>
    </cfRule>
    <cfRule type="expression" priority="1169" dxfId="2" stopIfTrue="1">
      <formula>IF(LEN(GR7)&gt;0,1,0)</formula>
    </cfRule>
  </conditionalFormatting>
  <conditionalFormatting sqref="GS7:GS1048576">
    <cfRule type="expression" priority="199" dxfId="0" stopIfTrue="1">
      <formula>ApplicablePTList5</formula>
    </cfRule>
    <cfRule type="expression" priority="1170" dxfId="4" stopIfTrue="1">
      <formula>IF(PTList4,form_rgPTList4ringmarketplace_idA1PA6795UKMFR9.sizelanguage_tagde_DE.value,0)</formula>
    </cfRule>
    <cfRule type="expression" priority="1171" dxfId="2" stopIfTrue="1">
      <formula>IF(LEN(GS7)&gt;0,1,0)</formula>
    </cfRule>
    <cfRule type="expression" priority="1172" dxfId="1" stopIfTrue="1">
      <formula>IF(PTList4,only_enfPTList4ringmarketplace_idA1PA6795UKMFR9.sizelanguage_tagde_DE.value,0)</formula>
    </cfRule>
    <cfRule type="expression" priority="1173" dxfId="3" stopIfTrue="1">
      <formula>IF(PTList4,reqPTList4ringmarketplace_idA1PA6795UKMFR9.sizelanguage_tagde_DE.value,0)</formula>
    </cfRule>
  </conditionalFormatting>
  <conditionalFormatting sqref="GT7:GT1048576">
    <cfRule type="expression" priority="200" dxfId="0" stopIfTrue="1">
      <formula>ApplicablePTList5</formula>
    </cfRule>
    <cfRule type="expression" priority="1174" dxfId="2" stopIfTrue="1">
      <formula>IF(LEN(GT7)&gt;0,1,0)</formula>
    </cfRule>
  </conditionalFormatting>
  <conditionalFormatting sqref="GU7:GU1048576">
    <cfRule type="expression" priority="201" dxfId="0" stopIfTrue="1">
      <formula>ApplicablePTList5</formula>
    </cfRule>
    <cfRule type="expression" priority="1175" dxfId="2" stopIfTrue="1">
      <formula>IF(LEN(GU7)&gt;0,1,0)</formula>
    </cfRule>
  </conditionalFormatting>
  <conditionalFormatting sqref="GV7:GV1048576">
    <cfRule type="expression" priority="202" dxfId="0" stopIfTrue="1">
      <formula>ApplicablePTList5</formula>
    </cfRule>
    <cfRule type="expression" priority="1176" dxfId="2" stopIfTrue="1">
      <formula>IF(LEN(GV7)&gt;0,1,0)</formula>
    </cfRule>
  </conditionalFormatting>
  <conditionalFormatting sqref="GW7:GW1048576">
    <cfRule type="expression" priority="203" dxfId="0" stopIfTrue="1">
      <formula>ApplicablePTList5</formula>
    </cfRule>
    <cfRule type="expression" priority="1177" dxfId="2" stopIfTrue="1">
      <formula>IF(LEN(GW7)&gt;0,1,0)</formula>
    </cfRule>
  </conditionalFormatting>
  <conditionalFormatting sqref="GX7:GX1048576">
    <cfRule type="expression" priority="204" dxfId="0" stopIfTrue="1">
      <formula>ApplicablePTList5</formula>
    </cfRule>
    <cfRule type="expression" priority="1178" dxfId="2" stopIfTrue="1">
      <formula>IF(LEN(GX7)&gt;0,1,0)</formula>
    </cfRule>
  </conditionalFormatting>
  <conditionalFormatting sqref="GY7:GY1048576">
    <cfRule type="expression" priority="205" dxfId="0" stopIfTrue="1">
      <formula>ApplicablePTList5</formula>
    </cfRule>
    <cfRule type="expression" priority="1179" dxfId="4" stopIfTrue="1">
      <formula>IF(PTList4,form_rgPTList4editionmarketplace_idA1PA6795UKMFR9language_tagde_DE.value,0)</formula>
    </cfRule>
    <cfRule type="expression" priority="1180" dxfId="2" stopIfTrue="1">
      <formula>IF(LEN(GY7)&gt;0,1,0)</formula>
    </cfRule>
    <cfRule type="expression" priority="1181" dxfId="1" stopIfTrue="1">
      <formula>IF(PTList4,only_enfPTList4editionmarketplace_idA1PA6795UKMFR9language_tagde_DE.value,0)</formula>
    </cfRule>
    <cfRule type="expression" priority="1182" dxfId="3" stopIfTrue="1">
      <formula>IF(PTList4,reqPTList4editionmarketplace_idA1PA6795UKMFR9language_tagde_DE.value,0)</formula>
    </cfRule>
  </conditionalFormatting>
  <conditionalFormatting sqref="GZ7:GZ1048576">
    <cfRule type="expression" priority="206" dxfId="0" stopIfTrue="1">
      <formula>ApplicablePTList5</formula>
    </cfRule>
    <cfRule type="expression" priority="1183" dxfId="2" stopIfTrue="1">
      <formula>IF(LEN(GZ7)&gt;0,1,0)</formula>
    </cfRule>
  </conditionalFormatting>
  <conditionalFormatting sqref="HA7:HA1048576">
    <cfRule type="expression" priority="207" dxfId="0" stopIfTrue="1">
      <formula>ApplicablePTList5</formula>
    </cfRule>
    <cfRule type="expression" priority="1184" dxfId="4" stopIfTrue="1">
      <formula>IF(PTList4,form_rgPTList4design_namemarketplace_idA1PA6795UKMFR9language_tagde_DE.value,0)</formula>
    </cfRule>
    <cfRule type="expression" priority="1185" dxfId="2" stopIfTrue="1">
      <formula>IF(LEN(HA7)&gt;0,1,0)</formula>
    </cfRule>
    <cfRule type="expression" priority="1186" dxfId="1" stopIfTrue="1">
      <formula>IF(PTList4,only_enfPTList4design_namemarketplace_idA1PA6795UKMFR9language_tagde_DE.value,0)</formula>
    </cfRule>
    <cfRule type="expression" priority="1187" dxfId="3" stopIfTrue="1">
      <formula>IF(PTList4,reqPTList4design_namemarketplace_idA1PA6795UKMFR9language_tagde_DE.value,0)</formula>
    </cfRule>
  </conditionalFormatting>
  <conditionalFormatting sqref="HB7:HB1048576">
    <cfRule type="expression" priority="208" dxfId="0" stopIfTrue="1">
      <formula>ApplicablePTList5</formula>
    </cfRule>
    <cfRule type="expression" priority="1188" dxfId="2" stopIfTrue="1">
      <formula>IF(LEN(HB7)&gt;0,1,0)</formula>
    </cfRule>
  </conditionalFormatting>
  <conditionalFormatting sqref="HC7:HC1048576">
    <cfRule type="expression" priority="209" dxfId="0" stopIfTrue="1">
      <formula>ApplicablePTList5</formula>
    </cfRule>
    <cfRule type="expression" priority="1189" dxfId="2" stopIfTrue="1">
      <formula>IF(LEN(HC7)&gt;0,1,0)</formula>
    </cfRule>
  </conditionalFormatting>
  <conditionalFormatting sqref="HD7:HD1048576">
    <cfRule type="expression" priority="210" dxfId="0" stopIfTrue="1">
      <formula>ApplicablePTList5</formula>
    </cfRule>
    <cfRule type="expression" priority="1190" dxfId="2" stopIfTrue="1">
      <formula>IF(LEN(HD7)&gt;0,1,0)</formula>
    </cfRule>
  </conditionalFormatting>
  <conditionalFormatting sqref="HE7:HE1048576">
    <cfRule type="expression" priority="211" dxfId="0" stopIfTrue="1">
      <formula>ApplicablePTList5</formula>
    </cfRule>
    <cfRule type="expression" priority="1191" dxfId="2" stopIfTrue="1">
      <formula>IF(LEN(HE7)&gt;0,1,0)</formula>
    </cfRule>
  </conditionalFormatting>
  <conditionalFormatting sqref="HF7:HF1048576">
    <cfRule type="expression" priority="212" dxfId="0" stopIfTrue="1">
      <formula>ApplicablePTList5</formula>
    </cfRule>
    <cfRule type="expression" priority="1192" dxfId="2" stopIfTrue="1">
      <formula>IF(LEN(HF7)&gt;0,1,0)</formula>
    </cfRule>
  </conditionalFormatting>
  <conditionalFormatting sqref="HG7:HG1048576">
    <cfRule type="expression" priority="213" dxfId="0" stopIfTrue="1">
      <formula>ApplicablePTList5</formula>
    </cfRule>
    <cfRule type="expression" priority="1193" dxfId="4" stopIfTrue="1">
      <formula>IF(PTList4,form_rgPTList4lensmarketplace_idA1PA6795UKMFR9.colorlanguage_tagde_DE.value,0)</formula>
    </cfRule>
    <cfRule type="expression" priority="1194" dxfId="2" stopIfTrue="1">
      <formula>IF(LEN(HG7)&gt;0,1,0)</formula>
    </cfRule>
    <cfRule type="expression" priority="1195" dxfId="1" stopIfTrue="1">
      <formula>IF(PTList4,only_enfPTList4lensmarketplace_idA1PA6795UKMFR9.colorlanguage_tagde_DE.value,0)</formula>
    </cfRule>
    <cfRule type="expression" priority="1196" dxfId="3" stopIfTrue="1">
      <formula>IF(PTList4,reqPTList4lensmarketplace_idA1PA6795UKMFR9.colorlanguage_tagde_DE.value,0)</formula>
    </cfRule>
  </conditionalFormatting>
  <conditionalFormatting sqref="HH7:HH1048576">
    <cfRule type="expression" priority="214" dxfId="0" stopIfTrue="1">
      <formula>ApplicablePTList5</formula>
    </cfRule>
    <cfRule type="expression" priority="1197" dxfId="4" stopIfTrue="1">
      <formula>IF(PTList4,form_rgPTList4occasionmarketplace_idA1PA6795UKMFR9language_tagde_DE.value,0)</formula>
    </cfRule>
    <cfRule type="expression" priority="1198" dxfId="2" stopIfTrue="1">
      <formula>IF(LEN(HH7)&gt;0,1,0)</formula>
    </cfRule>
    <cfRule type="expression" priority="1199" dxfId="1" stopIfTrue="1">
      <formula>IF(PTList4,only_enfPTList4occasionmarketplace_idA1PA6795UKMFR9language_tagde_DE.value,0)</formula>
    </cfRule>
    <cfRule type="expression" priority="1200" dxfId="3" stopIfTrue="1">
      <formula>IF(PTList4,reqPTList4occasionmarketplace_idA1PA6795UKMFR9language_tagde_DE.value,0)</formula>
    </cfRule>
  </conditionalFormatting>
  <conditionalFormatting sqref="HI7:HI1048576">
    <cfRule type="expression" priority="215" dxfId="0" stopIfTrue="1">
      <formula>ApplicablePTList5</formula>
    </cfRule>
    <cfRule type="expression" priority="1201" dxfId="4" stopIfTrue="1">
      <formula>IF(PTList4,form_rgPTList4occasionmarketplace_idA1PA6795UKMFR9language_tagde_DE.value,0)</formula>
    </cfRule>
    <cfRule type="expression" priority="1202" dxfId="2" stopIfTrue="1">
      <formula>IF(LEN(HI7)&gt;0,1,0)</formula>
    </cfRule>
    <cfRule type="expression" priority="1203" dxfId="1" stopIfTrue="1">
      <formula>IF(PTList4,only_enfPTList4occasionmarketplace_idA1PA6795UKMFR9language_tagde_DE.value,0)</formula>
    </cfRule>
  </conditionalFormatting>
  <conditionalFormatting sqref="HJ7:HJ1048576">
    <cfRule type="expression" priority="216" dxfId="0" stopIfTrue="1">
      <formula>ApplicablePTList5</formula>
    </cfRule>
    <cfRule type="expression" priority="1204" dxfId="4" stopIfTrue="1">
      <formula>IF(PTList4,form_rgPTList4occasionmarketplace_idA1PA6795UKMFR9language_tagde_DE.value,0)</formula>
    </cfRule>
    <cfRule type="expression" priority="1205" dxfId="2" stopIfTrue="1">
      <formula>IF(LEN(HJ7)&gt;0,1,0)</formula>
    </cfRule>
    <cfRule type="expression" priority="1206" dxfId="1" stopIfTrue="1">
      <formula>IF(PTList4,only_enfPTList4occasionmarketplace_idA1PA6795UKMFR9language_tagde_DE.value,0)</formula>
    </cfRule>
  </conditionalFormatting>
  <conditionalFormatting sqref="HK7:HK1048576">
    <cfRule type="expression" priority="217" dxfId="0" stopIfTrue="1">
      <formula>ApplicablePTList5</formula>
    </cfRule>
    <cfRule type="expression" priority="1207" dxfId="4" stopIfTrue="1">
      <formula>IF(PTList4,form_rgPTList4occasionmarketplace_idA1PA6795UKMFR9language_tagde_DE.value,0)</formula>
    </cfRule>
    <cfRule type="expression" priority="1208" dxfId="2" stopIfTrue="1">
      <formula>IF(LEN(HK7)&gt;0,1,0)</formula>
    </cfRule>
    <cfRule type="expression" priority="1209" dxfId="1" stopIfTrue="1">
      <formula>IF(PTList4,only_enfPTList4occasionmarketplace_idA1PA6795UKMFR9language_tagde_DE.value,0)</formula>
    </cfRule>
  </conditionalFormatting>
  <conditionalFormatting sqref="HL7:HL1048576">
    <cfRule type="expression" priority="218" dxfId="0" stopIfTrue="1">
      <formula>ApplicablePTList5</formula>
    </cfRule>
    <cfRule type="expression" priority="1210" dxfId="4" stopIfTrue="1">
      <formula>IF(PTList4,form_rgPTList4occasionmarketplace_idA1PA6795UKMFR9language_tagde_DE.value,0)</formula>
    </cfRule>
    <cfRule type="expression" priority="1211" dxfId="2" stopIfTrue="1">
      <formula>IF(LEN(HL7)&gt;0,1,0)</formula>
    </cfRule>
    <cfRule type="expression" priority="1212" dxfId="1" stopIfTrue="1">
      <formula>IF(PTList4,only_enfPTList4occasionmarketplace_idA1PA6795UKMFR9language_tagde_DE.value,0)</formula>
    </cfRule>
  </conditionalFormatting>
  <conditionalFormatting sqref="HM7:HM1048576">
    <cfRule type="expression" priority="219" dxfId="0" stopIfTrue="1">
      <formula>ApplicablePTList5</formula>
    </cfRule>
    <cfRule type="expression" priority="1213" dxfId="4" stopIfTrue="1">
      <formula>IF(PTList4,form_rgPTList4volume_capacity_namemarketplace_idA1PA6795UKMFR9language_tagde_DE.value,0)</formula>
    </cfRule>
    <cfRule type="expression" priority="1214" dxfId="2" stopIfTrue="1">
      <formula>IF(LEN(HM7)&gt;0,1,0)</formula>
    </cfRule>
    <cfRule type="expression" priority="1215" dxfId="1" stopIfTrue="1">
      <formula>IF(PTList4,only_enfPTList4volume_capacity_namemarketplace_idA1PA6795UKMFR9language_tagde_DE.value,0)</formula>
    </cfRule>
    <cfRule type="expression" priority="1216" dxfId="3" stopIfTrue="1">
      <formula>IF(PTList4,reqPTList4volume_capacity_namemarketplace_idA1PA6795UKMFR9language_tagde_DE.value,0)</formula>
    </cfRule>
  </conditionalFormatting>
  <conditionalFormatting sqref="HN7:HN1048576">
    <cfRule type="expression" priority="220" dxfId="0" stopIfTrue="1">
      <formula>ApplicablePTList5</formula>
    </cfRule>
    <cfRule type="expression" priority="1217" dxfId="4" stopIfTrue="1">
      <formula>IF(PTList4,form_rgPTList4volume_capacity_namemarketplace_idA1PA6795UKMFR9language_tagde_DE.unit,0)</formula>
    </cfRule>
    <cfRule type="expression" priority="1218" dxfId="2" stopIfTrue="1">
      <formula>IF(LEN(HN7)&gt;0,1,0)</formula>
    </cfRule>
    <cfRule type="expression" priority="1219" dxfId="1" stopIfTrue="1">
      <formula>IF(PTList4,only_enfPTList4volume_capacity_namemarketplace_idA1PA6795UKMFR9language_tagde_DE.unit,0)</formula>
    </cfRule>
  </conditionalFormatting>
  <conditionalFormatting sqref="HO7:HO1048576">
    <cfRule type="expression" priority="221" dxfId="0" stopIfTrue="1">
      <formula>ApplicablePTList5</formula>
    </cfRule>
    <cfRule type="expression" priority="1220" dxfId="2" stopIfTrue="1">
      <formula>IF(LEN(HO7)&gt;0,1,0)</formula>
    </cfRule>
  </conditionalFormatting>
  <conditionalFormatting sqref="HP7:HP1048576">
    <cfRule type="expression" priority="222" dxfId="0" stopIfTrue="1">
      <formula>ApplicablePTList5</formula>
    </cfRule>
    <cfRule type="expression" priority="1221" dxfId="4" stopIfTrue="1">
      <formula>IF(PTList4,form_rgPTList4item_formmarketplace_idA1PA6795UKMFR9language_tagde_DE.value,0)</formula>
    </cfRule>
    <cfRule type="expression" priority="1222" dxfId="2" stopIfTrue="1">
      <formula>IF(LEN(HP7)&gt;0,1,0)</formula>
    </cfRule>
    <cfRule type="expression" priority="1223" dxfId="1" stopIfTrue="1">
      <formula>IF(PTList4,only_enfPTList4item_formmarketplace_idA1PA6795UKMFR9language_tagde_DE.value,0)</formula>
    </cfRule>
    <cfRule type="expression" priority="1224" dxfId="3" stopIfTrue="1">
      <formula>IF(PTList4,reqPTList4item_formmarketplace_idA1PA6795UKMFR9language_tagde_DE.value,0)</formula>
    </cfRule>
  </conditionalFormatting>
  <conditionalFormatting sqref="HQ7:HQ1048576">
    <cfRule type="expression" priority="223" dxfId="0" stopIfTrue="1">
      <formula>ApplicablePTList5</formula>
    </cfRule>
    <cfRule type="expression" priority="1225" dxfId="4" stopIfTrue="1">
      <formula>IF(PTList4,form_rgPTList4item_formmarketplace_idA1PA6795UKMFR9language_tagde_DE.value,0)</formula>
    </cfRule>
    <cfRule type="expression" priority="1226" dxfId="2" stopIfTrue="1">
      <formula>IF(LEN(HQ7)&gt;0,1,0)</formula>
    </cfRule>
    <cfRule type="expression" priority="1227" dxfId="1" stopIfTrue="1">
      <formula>IF(PTList4,only_enfPTList4item_formmarketplace_idA1PA6795UKMFR9language_tagde_DE.value,0)</formula>
    </cfRule>
  </conditionalFormatting>
  <conditionalFormatting sqref="HR7:HR1048576">
    <cfRule type="expression" priority="224" dxfId="0" stopIfTrue="1">
      <formula>ApplicablePTList5</formula>
    </cfRule>
    <cfRule type="expression" priority="1228" dxfId="4" stopIfTrue="1">
      <formula>IF(PTList4,form_rgPTList4item_formmarketplace_idA1PA6795UKMFR9language_tagde_DE.value,0)</formula>
    </cfRule>
    <cfRule type="expression" priority="1229" dxfId="2" stopIfTrue="1">
      <formula>IF(LEN(HR7)&gt;0,1,0)</formula>
    </cfRule>
    <cfRule type="expression" priority="1230" dxfId="1" stopIfTrue="1">
      <formula>IF(PTList4,only_enfPTList4item_formmarketplace_idA1PA6795UKMFR9language_tagde_DE.value,0)</formula>
    </cfRule>
  </conditionalFormatting>
  <conditionalFormatting sqref="HS7:HS1048576">
    <cfRule type="expression" priority="225" dxfId="0" stopIfTrue="1">
      <formula>ApplicablePTList5</formula>
    </cfRule>
    <cfRule type="expression" priority="1231" dxfId="4" stopIfTrue="1">
      <formula>IF(PTList4,form_rgPTList4item_formmarketplace_idA1PA6795UKMFR9language_tagde_DE.value,0)</formula>
    </cfRule>
    <cfRule type="expression" priority="1232" dxfId="2" stopIfTrue="1">
      <formula>IF(LEN(HS7)&gt;0,1,0)</formula>
    </cfRule>
    <cfRule type="expression" priority="1233" dxfId="1" stopIfTrue="1">
      <formula>IF(PTList4,only_enfPTList4item_formmarketplace_idA1PA6795UKMFR9language_tagde_DE.value,0)</formula>
    </cfRule>
  </conditionalFormatting>
  <conditionalFormatting sqref="HT7:HT1048576">
    <cfRule type="expression" priority="226" dxfId="5" stopIfTrue="1">
      <formula>ApplicablePTList5</formula>
    </cfRule>
    <cfRule type="expression" priority="1234" dxfId="7" stopIfTrue="1">
      <formula>IF(LEN(HT7)&gt;0,1,0)</formula>
    </cfRule>
  </conditionalFormatting>
  <conditionalFormatting sqref="HU7:HU1048576">
    <cfRule type="expression" priority="227" dxfId="0" stopIfTrue="1">
      <formula>ApplicablePTList5</formula>
    </cfRule>
    <cfRule type="expression" priority="1235" dxfId="2" stopIfTrue="1">
      <formula>IF(LEN(HU7)&gt;0,1,0)</formula>
    </cfRule>
  </conditionalFormatting>
  <conditionalFormatting sqref="HV7:HV1048576">
    <cfRule type="expression" priority="228" dxfId="0" stopIfTrue="1">
      <formula>ApplicablePTList5</formula>
    </cfRule>
    <cfRule type="expression" priority="1236" dxfId="2" stopIfTrue="1">
      <formula>IF(LEN(HV7)&gt;0,1,0)</formula>
    </cfRule>
  </conditionalFormatting>
  <conditionalFormatting sqref="HW7:HW1048576">
    <cfRule type="expression" priority="229" dxfId="0" stopIfTrue="1">
      <formula>ApplicablePTList5</formula>
    </cfRule>
    <cfRule type="expression" priority="1237" dxfId="2" stopIfTrue="1">
      <formula>IF(LEN(HW7)&gt;0,1,0)</formula>
    </cfRule>
  </conditionalFormatting>
  <conditionalFormatting sqref="HX7:HX1048576">
    <cfRule type="expression" priority="230" dxfId="0" stopIfTrue="1">
      <formula>ApplicablePTList5</formula>
    </cfRule>
    <cfRule type="expression" priority="1238" dxfId="2" stopIfTrue="1">
      <formula>IF(LEN(HX7)&gt;0,1,0)</formula>
    </cfRule>
  </conditionalFormatting>
  <conditionalFormatting sqref="HY7:HY1048576">
    <cfRule type="expression" priority="231" dxfId="0" stopIfTrue="1">
      <formula>ApplicablePTList5</formula>
    </cfRule>
    <cfRule type="expression" priority="1239" dxfId="2" stopIfTrue="1">
      <formula>IF(LEN(HY7)&gt;0,1,0)</formula>
    </cfRule>
  </conditionalFormatting>
  <conditionalFormatting sqref="HZ7:HZ1048576">
    <cfRule type="expression" priority="232" dxfId="0" stopIfTrue="1">
      <formula>ApplicablePTList5</formula>
    </cfRule>
    <cfRule type="expression" priority="1240" dxfId="4" stopIfTrue="1">
      <formula>IF(PTList4,form_rgPTList4team_namemarketplace_idA1PA6795UKMFR9language_tagde_DE.value,0)</formula>
    </cfRule>
    <cfRule type="expression" priority="1241" dxfId="2" stopIfTrue="1">
      <formula>IF(LEN(HZ7)&gt;0,1,0)</formula>
    </cfRule>
    <cfRule type="expression" priority="1242" dxfId="1" stopIfTrue="1">
      <formula>IF(PTList4,only_enfPTList4team_namemarketplace_idA1PA6795UKMFR9language_tagde_DE.value,0)</formula>
    </cfRule>
    <cfRule type="expression" priority="1243" dxfId="3" stopIfTrue="1">
      <formula>IF(PTList4,reqPTList4team_namemarketplace_idA1PA6795UKMFR9language_tagde_DE.value,0)</formula>
    </cfRule>
  </conditionalFormatting>
  <conditionalFormatting sqref="IA7:IA1048576">
    <cfRule type="expression" priority="233" dxfId="0" stopIfTrue="1">
      <formula>ApplicablePTList5</formula>
    </cfRule>
    <cfRule type="expression" priority="1244" dxfId="4" stopIfTrue="1">
      <formula>IF(PTList4,form_rgPTList4team_namemarketplace_idA1PA6795UKMFR9language_tagde_DE.value,0)</formula>
    </cfRule>
    <cfRule type="expression" priority="1245" dxfId="2" stopIfTrue="1">
      <formula>IF(LEN(IA7)&gt;0,1,0)</formula>
    </cfRule>
    <cfRule type="expression" priority="1246" dxfId="1" stopIfTrue="1">
      <formula>IF(PTList4,only_enfPTList4team_namemarketplace_idA1PA6795UKMFR9language_tagde_DE.value,0)</formula>
    </cfRule>
  </conditionalFormatting>
  <conditionalFormatting sqref="IB7:IB1048576">
    <cfRule type="expression" priority="234" dxfId="0" stopIfTrue="1">
      <formula>ApplicablePTList6</formula>
    </cfRule>
    <cfRule type="expression" priority="1247" dxfId="4" stopIfTrue="1">
      <formula>IF(PTList4,form_rgPTList4athletemarketplace_idA1PA6795UKMFR9language_tagde_DE.value,0)</formula>
    </cfRule>
    <cfRule type="expression" priority="1248" dxfId="4" stopIfTrue="1">
      <formula>IF(PTList2,form_rgPTList2athletemarketplace_idA1PA6795UKMFR9language_tagde_DE.value,0)</formula>
    </cfRule>
    <cfRule type="expression" priority="1249" dxfId="2" stopIfTrue="1">
      <formula>IF(LEN(IB7)&gt;0,1,0)</formula>
    </cfRule>
    <cfRule type="expression" priority="1250" dxfId="1" stopIfTrue="1">
      <formula>IF(PTList4,only_enfPTList4athletemarketplace_idA1PA6795UKMFR9language_tagde_DE.value,0)</formula>
    </cfRule>
    <cfRule type="expression" priority="1251" dxfId="1" stopIfTrue="1">
      <formula>IF(PTList2,only_enfPTList2athletemarketplace_idA1PA6795UKMFR9language_tagde_DE.value,0)</formula>
    </cfRule>
    <cfRule type="expression" priority="1252" dxfId="3" stopIfTrue="1">
      <formula>IF(PTList5,reqPTList5athletemarketplace_idA1PA6795UKMFR9language_tagde_DE.value,0)</formula>
    </cfRule>
  </conditionalFormatting>
  <conditionalFormatting sqref="IC7:IC1048576">
    <cfRule type="expression" priority="235" dxfId="0" stopIfTrue="1">
      <formula>ApplicablePTList6</formula>
    </cfRule>
    <cfRule type="expression" priority="1253" dxfId="4" stopIfTrue="1">
      <formula>IF(PTList4,form_rgPTList4athletemarketplace_idA1PA6795UKMFR9language_tagde_DE.value,0)</formula>
    </cfRule>
    <cfRule type="expression" priority="1254" dxfId="4" stopIfTrue="1">
      <formula>IF(PTList2,form_rgPTList2athletemarketplace_idA1PA6795UKMFR9language_tagde_DE.value,0)</formula>
    </cfRule>
    <cfRule type="expression" priority="1255" dxfId="2" stopIfTrue="1">
      <formula>IF(LEN(IC7)&gt;0,1,0)</formula>
    </cfRule>
    <cfRule type="expression" priority="1256" dxfId="3" stopIfTrue="1">
      <formula>IF(PTList5,req_togPTList5athletemarketplace_idA1PA6795UKMFR9language_tagde_DE.value,0)</formula>
    </cfRule>
    <cfRule type="expression" priority="1257" dxfId="1" stopIfTrue="1">
      <formula>IF(PTList4,only_enfPTList4athletemarketplace_idA1PA6795UKMFR9language_tagde_DE.value,0)</formula>
    </cfRule>
    <cfRule type="expression" priority="1258" dxfId="1" stopIfTrue="1">
      <formula>IF(PTList2,only_enfPTList2athletemarketplace_idA1PA6795UKMFR9language_tagde_DE.value,0)</formula>
    </cfRule>
  </conditionalFormatting>
  <conditionalFormatting sqref="ID7:ID1048576">
    <cfRule type="expression" priority="236" dxfId="0" stopIfTrue="1">
      <formula>ApplicablePTList6</formula>
    </cfRule>
    <cfRule type="expression" priority="1259" dxfId="4" stopIfTrue="1">
      <formula>IF(PTList4,form_rgPTList4athletemarketplace_idA1PA6795UKMFR9language_tagde_DE.value,0)</formula>
    </cfRule>
    <cfRule type="expression" priority="1260" dxfId="4" stopIfTrue="1">
      <formula>IF(PTList2,form_rgPTList2athletemarketplace_idA1PA6795UKMFR9language_tagde_DE.value,0)</formula>
    </cfRule>
    <cfRule type="expression" priority="1261" dxfId="2" stopIfTrue="1">
      <formula>IF(LEN(ID7)&gt;0,1,0)</formula>
    </cfRule>
    <cfRule type="expression" priority="1262" dxfId="3" stopIfTrue="1">
      <formula>IF(PTList5,req_togPTList5athletemarketplace_idA1PA6795UKMFR9language_tagde_DE.value,0)</formula>
    </cfRule>
    <cfRule type="expression" priority="1263" dxfId="1" stopIfTrue="1">
      <formula>IF(PTList4,only_enfPTList4athletemarketplace_idA1PA6795UKMFR9language_tagde_DE.value,0)</formula>
    </cfRule>
    <cfRule type="expression" priority="1264" dxfId="1" stopIfTrue="1">
      <formula>IF(PTList2,only_enfPTList2athletemarketplace_idA1PA6795UKMFR9language_tagde_DE.value,0)</formula>
    </cfRule>
  </conditionalFormatting>
  <conditionalFormatting sqref="IE7:IE1048576">
    <cfRule type="expression" priority="237" dxfId="0" stopIfTrue="1">
      <formula>ApplicablePTList6</formula>
    </cfRule>
    <cfRule type="expression" priority="1265" dxfId="4" stopIfTrue="1">
      <formula>IF(PTList4,form_rgPTList4athletemarketplace_idA1PA6795UKMFR9language_tagde_DE.value,0)</formula>
    </cfRule>
    <cfRule type="expression" priority="1266" dxfId="4" stopIfTrue="1">
      <formula>IF(PTList2,form_rgPTList2athletemarketplace_idA1PA6795UKMFR9language_tagde_DE.value,0)</formula>
    </cfRule>
    <cfRule type="expression" priority="1267" dxfId="2" stopIfTrue="1">
      <formula>IF(LEN(IE7)&gt;0,1,0)</formula>
    </cfRule>
    <cfRule type="expression" priority="1268" dxfId="3" stopIfTrue="1">
      <formula>IF(PTList5,req_togPTList5athletemarketplace_idA1PA6795UKMFR9language_tagde_DE.value,0)</formula>
    </cfRule>
    <cfRule type="expression" priority="1269" dxfId="1" stopIfTrue="1">
      <formula>IF(PTList4,only_enfPTList4athletemarketplace_idA1PA6795UKMFR9language_tagde_DE.value,0)</formula>
    </cfRule>
    <cfRule type="expression" priority="1270" dxfId="1" stopIfTrue="1">
      <formula>IF(PTList2,only_enfPTList2athletemarketplace_idA1PA6795UKMFR9language_tagde_DE.value,0)</formula>
    </cfRule>
  </conditionalFormatting>
  <conditionalFormatting sqref="IF7:IF1048576">
    <cfRule type="expression" priority="238" dxfId="0" stopIfTrue="1">
      <formula>ApplicablePTList6</formula>
    </cfRule>
    <cfRule type="expression" priority="1271" dxfId="4" stopIfTrue="1">
      <formula>IF(PTList4,form_rgPTList4athletemarketplace_idA1PA6795UKMFR9language_tagde_DE.value,0)</formula>
    </cfRule>
    <cfRule type="expression" priority="1272" dxfId="4" stopIfTrue="1">
      <formula>IF(PTList2,form_rgPTList2athletemarketplace_idA1PA6795UKMFR9language_tagde_DE.value,0)</formula>
    </cfRule>
    <cfRule type="expression" priority="1273" dxfId="2" stopIfTrue="1">
      <formula>IF(LEN(IF7)&gt;0,1,0)</formula>
    </cfRule>
    <cfRule type="expression" priority="1274" dxfId="3" stopIfTrue="1">
      <formula>IF(PTList5,req_togPTList5athletemarketplace_idA1PA6795UKMFR9language_tagde_DE.value,0)</formula>
    </cfRule>
    <cfRule type="expression" priority="1275" dxfId="1" stopIfTrue="1">
      <formula>IF(PTList4,only_enfPTList4athletemarketplace_idA1PA6795UKMFR9language_tagde_DE.value,0)</formula>
    </cfRule>
    <cfRule type="expression" priority="1276" dxfId="1" stopIfTrue="1">
      <formula>IF(PTList2,only_enfPTList2athletemarketplace_idA1PA6795UKMFR9language_tagde_DE.value,0)</formula>
    </cfRule>
  </conditionalFormatting>
  <conditionalFormatting sqref="IG7:IG1048576">
    <cfRule type="expression" priority="239" dxfId="0" stopIfTrue="1">
      <formula>ApplicablePTList6</formula>
    </cfRule>
    <cfRule type="expression" priority="1277" dxfId="4" stopIfTrue="1">
      <formula>IF(PTList2,form_rgPTList2hand_orientationmarketplace_idA1PA6795UKMFR9language_tagde_DE.value,0)</formula>
    </cfRule>
    <cfRule type="expression" priority="1278" dxfId="4" stopIfTrue="1">
      <formula>IF(PTList4,form_rgPTList4hand_orientationmarketplace_idA1PA6795UKMFR9language_tagde_DE.value,0)</formula>
    </cfRule>
    <cfRule type="expression" priority="1279" dxfId="2" stopIfTrue="1">
      <formula>IF(LEN(IG7)&gt;0,1,0)</formula>
    </cfRule>
    <cfRule type="expression" priority="1280" dxfId="1" stopIfTrue="1">
      <formula>IF(PTList2,only_enfPTList2hand_orientationmarketplace_idA1PA6795UKMFR9language_tagde_DE.value,0)</formula>
    </cfRule>
    <cfRule type="expression" priority="1281" dxfId="1" stopIfTrue="1">
      <formula>IF(PTList4,only_enfPTList4hand_orientationmarketplace_idA1PA6795UKMFR9language_tagde_DE.value,0)</formula>
    </cfRule>
    <cfRule type="expression" priority="1282" dxfId="3" stopIfTrue="1">
      <formula>IF(PTList5,reqPTList5hand_orientationmarketplace_idA1PA6795UKMFR9language_tagde_DE.value,0)</formula>
    </cfRule>
  </conditionalFormatting>
  <conditionalFormatting sqref="IH7:IH1048576">
    <cfRule type="expression" priority="240" dxfId="0" stopIfTrue="1">
      <formula>ApplicablePTList5</formula>
    </cfRule>
    <cfRule type="expression" priority="1283" dxfId="4" stopIfTrue="1">
      <formula>IF(PTList4,form_rgPTList4capmarketplace_idA1PA6795UKMFR9.colorlanguage_tagde_DE.value,0)</formula>
    </cfRule>
    <cfRule type="expression" priority="1284" dxfId="2" stopIfTrue="1">
      <formula>IF(LEN(IH7)&gt;0,1,0)</formula>
    </cfRule>
    <cfRule type="expression" priority="1285" dxfId="1" stopIfTrue="1">
      <formula>IF(PTList4,only_enfPTList4capmarketplace_idA1PA6795UKMFR9.colorlanguage_tagde_DE.value,0)</formula>
    </cfRule>
    <cfRule type="expression" priority="1286" dxfId="3" stopIfTrue="1">
      <formula>IF(PTList4,reqPTList4capmarketplace_idA1PA6795UKMFR9.colorlanguage_tagde_DE.value,0)</formula>
    </cfRule>
  </conditionalFormatting>
  <conditionalFormatting sqref="II7:II1048576">
    <cfRule type="expression" priority="241" dxfId="0" stopIfTrue="1">
      <formula>ApplicablePTList5</formula>
    </cfRule>
    <cfRule type="expression" priority="1287" dxfId="4" stopIfTrue="1">
      <formula>IF(PTList4,form_rgPTList4capmarketplace_idA1PA6795UKMFR9.typelanguage_tagde_DE.value,0)</formula>
    </cfRule>
    <cfRule type="expression" priority="1288" dxfId="2" stopIfTrue="1">
      <formula>IF(LEN(II7)&gt;0,1,0)</formula>
    </cfRule>
    <cfRule type="expression" priority="1289" dxfId="1" stopIfTrue="1">
      <formula>IF(PTList4,only_enfPTList4capmarketplace_idA1PA6795UKMFR9.typelanguage_tagde_DE.value,0)</formula>
    </cfRule>
    <cfRule type="expression" priority="1290" dxfId="3" stopIfTrue="1">
      <formula>IF(PTList4,reqPTList4capmarketplace_idA1PA6795UKMFR9.typelanguage_tagde_DE.value,0)</formula>
    </cfRule>
  </conditionalFormatting>
  <conditionalFormatting sqref="IJ7:IJ1048576">
    <cfRule type="expression" priority="242" dxfId="0" stopIfTrue="1">
      <formula>ApplicablePTList5</formula>
    </cfRule>
    <cfRule type="expression" priority="1291" dxfId="2" stopIfTrue="1">
      <formula>IF(LEN(IJ7)&gt;0,1,0)</formula>
    </cfRule>
  </conditionalFormatting>
  <conditionalFormatting sqref="IK7:IK1048576">
    <cfRule type="expression" priority="243" dxfId="0" stopIfTrue="1">
      <formula>ApplicablePTList5</formula>
    </cfRule>
    <cfRule type="expression" priority="1292" dxfId="4" stopIfTrue="1">
      <formula>IF(PTList4,form_rgPTList4generic_typemarketplace_idA1PA6795UKMFR9language_tagde_DE.value,0)</formula>
    </cfRule>
    <cfRule type="expression" priority="1293" dxfId="2" stopIfTrue="1">
      <formula>IF(LEN(IK7)&gt;0,1,0)</formula>
    </cfRule>
    <cfRule type="expression" priority="1294" dxfId="1" stopIfTrue="1">
      <formula>IF(PTList4,only_enfPTList4generic_typemarketplace_idA1PA6795UKMFR9language_tagde_DE.value,0)</formula>
    </cfRule>
    <cfRule type="expression" priority="1295" dxfId="3" stopIfTrue="1">
      <formula>IF(PTList4,reqPTList4generic_typemarketplace_idA1PA6795UKMFR9language_tagde_DE.value,0)</formula>
    </cfRule>
  </conditionalFormatting>
  <conditionalFormatting sqref="IL7:IL1048576">
    <cfRule type="expression" priority="244" dxfId="0" stopIfTrue="1">
      <formula>ApplicablePTList5</formula>
    </cfRule>
    <cfRule type="expression" priority="1296" dxfId="4" stopIfTrue="1">
      <formula>IF(PTList4,form_rgPTList4generic_typemarketplace_idA1PA6795UKMFR9language_tagde_DE.value,0)</formula>
    </cfRule>
    <cfRule type="expression" priority="1297" dxfId="2" stopIfTrue="1">
      <formula>IF(LEN(IL7)&gt;0,1,0)</formula>
    </cfRule>
    <cfRule type="expression" priority="1298" dxfId="1" stopIfTrue="1">
      <formula>IF(PTList4,only_enfPTList4generic_typemarketplace_idA1PA6795UKMFR9language_tagde_DE.value,0)</formula>
    </cfRule>
  </conditionalFormatting>
  <conditionalFormatting sqref="IM7:IM1048576">
    <cfRule type="expression" priority="245" dxfId="0" stopIfTrue="1">
      <formula>ApplicablePTList5</formula>
    </cfRule>
    <cfRule type="expression" priority="1299" dxfId="4" stopIfTrue="1">
      <formula>IF(PTList4,form_rgPTList4generic_typemarketplace_idA1PA6795UKMFR9language_tagde_DE.value,0)</formula>
    </cfRule>
    <cfRule type="expression" priority="1300" dxfId="2" stopIfTrue="1">
      <formula>IF(LEN(IM7)&gt;0,1,0)</formula>
    </cfRule>
    <cfRule type="expression" priority="1301" dxfId="1" stopIfTrue="1">
      <formula>IF(PTList4,only_enfPTList4generic_typemarketplace_idA1PA6795UKMFR9language_tagde_DE.value,0)</formula>
    </cfRule>
  </conditionalFormatting>
  <conditionalFormatting sqref="IN7:IN1048576">
    <cfRule type="expression" priority="246" dxfId="0" stopIfTrue="1">
      <formula>ApplicablePTList5</formula>
    </cfRule>
    <cfRule type="expression" priority="1302" dxfId="4" stopIfTrue="1">
      <formula>IF(PTList4,form_rgPTList4generic_typemarketplace_idA1PA6795UKMFR9language_tagde_DE.value,0)</formula>
    </cfRule>
    <cfRule type="expression" priority="1303" dxfId="2" stopIfTrue="1">
      <formula>IF(LEN(IN7)&gt;0,1,0)</formula>
    </cfRule>
    <cfRule type="expression" priority="1304" dxfId="1" stopIfTrue="1">
      <formula>IF(PTList4,only_enfPTList4generic_typemarketplace_idA1PA6795UKMFR9language_tagde_DE.value,0)</formula>
    </cfRule>
  </conditionalFormatting>
  <conditionalFormatting sqref="IO7:IO1048576">
    <cfRule type="expression" priority="247" dxfId="0" stopIfTrue="1">
      <formula>ApplicablePTList5</formula>
    </cfRule>
    <cfRule type="expression" priority="1305" dxfId="4" stopIfTrue="1">
      <formula>IF(PTList4,form_rgPTList4generic_typemarketplace_idA1PA6795UKMFR9language_tagde_DE.value,0)</formula>
    </cfRule>
    <cfRule type="expression" priority="1306" dxfId="2" stopIfTrue="1">
      <formula>IF(LEN(IO7)&gt;0,1,0)</formula>
    </cfRule>
    <cfRule type="expression" priority="1307" dxfId="1" stopIfTrue="1">
      <formula>IF(PTList4,only_enfPTList4generic_typemarketplace_idA1PA6795UKMFR9language_tagde_DE.value,0)</formula>
    </cfRule>
  </conditionalFormatting>
  <conditionalFormatting sqref="IP7:IP1048576">
    <cfRule type="expression" priority="248" dxfId="0" stopIfTrue="1">
      <formula>ApplicablePTList5</formula>
    </cfRule>
    <cfRule type="expression" priority="1308" dxfId="4" stopIfTrue="1">
      <formula>IF(PTList4,form_rgPTList4gripmarketplace_idA1PA6795UKMFR9.typelanguage_tagde_DE.value,0)</formula>
    </cfRule>
    <cfRule type="expression" priority="1309" dxfId="2" stopIfTrue="1">
      <formula>IF(LEN(IP7)&gt;0,1,0)</formula>
    </cfRule>
    <cfRule type="expression" priority="1310" dxfId="1" stopIfTrue="1">
      <formula>IF(PTList4,only_enfPTList4gripmarketplace_idA1PA6795UKMFR9.typelanguage_tagde_DE.value,0)</formula>
    </cfRule>
    <cfRule type="expression" priority="1311" dxfId="3" stopIfTrue="1">
      <formula>IF(PTList4,reqPTList4gripmarketplace_idA1PA6795UKMFR9.typelanguage_tagde_DE.value,0)</formula>
    </cfRule>
  </conditionalFormatting>
  <conditionalFormatting sqref="IQ7:IQ1048576">
    <cfRule type="expression" priority="249" dxfId="5" stopIfTrue="1">
      <formula>ApplicablePTList5</formula>
    </cfRule>
    <cfRule type="expression" priority="1312" dxfId="6" stopIfTrue="1">
      <formula>IF(PTList4,form_rgPTList4hard_diskmarketplace_idA1PA6795UKMFR9.size.value,0)</formula>
    </cfRule>
    <cfRule type="expression" priority="1313" dxfId="7" stopIfTrue="1">
      <formula>IF(LEN(IQ7)&gt;0,1,0)</formula>
    </cfRule>
    <cfRule type="expression" priority="1314" dxfId="8" stopIfTrue="1">
      <formula>IF(PTList4,only_enfPTList4hard_diskmarketplace_idA1PA6795UKMFR9.size.value,0)</formula>
    </cfRule>
    <cfRule type="expression" priority="1315" dxfId="9" stopIfTrue="1">
      <formula>IF(PTList4,reqPTList4hard_diskmarketplace_idA1PA6795UKMFR9.size.value,0)</formula>
    </cfRule>
  </conditionalFormatting>
  <conditionalFormatting sqref="IR7:IR1048576">
    <cfRule type="expression" priority="250" dxfId="0" stopIfTrue="1">
      <formula>ApplicablePTList5</formula>
    </cfRule>
    <cfRule type="expression" priority="1316" dxfId="4" stopIfTrue="1">
      <formula>IF(PTList4,form_rgPTList4hard_diskmarketplace_idA1PA6795UKMFR9.size.unit,0)</formula>
    </cfRule>
    <cfRule type="expression" priority="1317" dxfId="2" stopIfTrue="1">
      <formula>IF(LEN(IR7)&gt;0,1,0)</formula>
    </cfRule>
    <cfRule type="expression" priority="1318" dxfId="1" stopIfTrue="1">
      <formula>IF(PTList4,only_enfPTList4hard_diskmarketplace_idA1PA6795UKMFR9.size.unit,0)</formula>
    </cfRule>
  </conditionalFormatting>
  <conditionalFormatting sqref="IS7:IS1048576">
    <cfRule type="expression" priority="251" dxfId="0" stopIfTrue="1">
      <formula>ApplicablePTList5</formula>
    </cfRule>
    <cfRule type="expression" priority="1319" dxfId="2" stopIfTrue="1">
      <formula>IF(LEN(IS7)&gt;0,1,0)</formula>
    </cfRule>
  </conditionalFormatting>
  <conditionalFormatting sqref="IT7:IT1048576">
    <cfRule type="expression" priority="252" dxfId="5" stopIfTrue="1">
      <formula>ApplicablePTList5</formula>
    </cfRule>
    <cfRule type="expression" priority="1320" dxfId="6" stopIfTrue="1">
      <formula>IF(PTList4,form_rgPTList4outside_diametermarketplace_idA1PA6795UKMFR9.decimal_value,0)</formula>
    </cfRule>
    <cfRule type="expression" priority="1321" dxfId="7" stopIfTrue="1">
      <formula>IF(LEN(IT7)&gt;0,1,0)</formula>
    </cfRule>
    <cfRule type="expression" priority="1322" dxfId="8" stopIfTrue="1">
      <formula>IF(PTList4,only_enfPTList4outside_diametermarketplace_idA1PA6795UKMFR9.decimal_value,0)</formula>
    </cfRule>
    <cfRule type="expression" priority="1323" dxfId="9" stopIfTrue="1">
      <formula>IF(PTList4,reqPTList4outside_diametermarketplace_idA1PA6795UKMFR9.decimal_value,0)</formula>
    </cfRule>
  </conditionalFormatting>
  <conditionalFormatting sqref="IU7:IU1048576">
    <cfRule type="expression" priority="253" dxfId="0" stopIfTrue="1">
      <formula>ApplicablePTList5</formula>
    </cfRule>
    <cfRule type="expression" priority="1324" dxfId="4" stopIfTrue="1">
      <formula>IF(PTList4,form_rgPTList4outside_diametermarketplace_idA1PA6795UKMFR9.unit,0)</formula>
    </cfRule>
    <cfRule type="expression" priority="1325" dxfId="2" stopIfTrue="1">
      <formula>IF(LEN(IU7)&gt;0,1,0)</formula>
    </cfRule>
    <cfRule type="expression" priority="1326" dxfId="1" stopIfTrue="1">
      <formula>IF(PTList4,only_enfPTList4outside_diametermarketplace_idA1PA6795UKMFR9.unit,0)</formula>
    </cfRule>
    <cfRule type="expression" priority="1327" dxfId="3" stopIfTrue="1">
      <formula>IF(PTList4,reqPTList4outside_diametermarketplace_idA1PA6795UKMFR9.unit,0)</formula>
    </cfRule>
  </conditionalFormatting>
  <conditionalFormatting sqref="IV7:IV1048576">
    <cfRule type="expression" priority="254" dxfId="5" stopIfTrue="1">
      <formula>ApplicablePTList5</formula>
    </cfRule>
    <cfRule type="expression" priority="1328" dxfId="7" stopIfTrue="1">
      <formula>IF(LEN(IV7)&gt;0,1,0)</formula>
    </cfRule>
    <cfRule type="expression" priority="1329" dxfId="9" stopIfTrue="1">
      <formula>IF(PTList4,req_togPTList4item_width_heightmarketplace_idA1PA6795UKMFR9.height.value,0)</formula>
    </cfRule>
  </conditionalFormatting>
  <conditionalFormatting sqref="IW7:IW1048576">
    <cfRule type="expression" priority="255" dxfId="0" stopIfTrue="1">
      <formula>ApplicablePTList5</formula>
    </cfRule>
    <cfRule type="expression" priority="1330" dxfId="2" stopIfTrue="1">
      <formula>IF(LEN(IW7)&gt;0,1,0)</formula>
    </cfRule>
    <cfRule type="expression" priority="1331" dxfId="3" stopIfTrue="1">
      <formula>IF(PTList4,req_togPTList4item_width_heightmarketplace_idA1PA6795UKMFR9.height.unit,0)</formula>
    </cfRule>
  </conditionalFormatting>
  <conditionalFormatting sqref="IX7:IX1048576">
    <cfRule type="expression" priority="256" dxfId="5" stopIfTrue="1">
      <formula>ApplicablePTList5</formula>
    </cfRule>
    <cfRule type="expression" priority="1332" dxfId="7" stopIfTrue="1">
      <formula>IF(LEN(IX7)&gt;0,1,0)</formula>
    </cfRule>
    <cfRule type="expression" priority="1333" dxfId="9" stopIfTrue="1">
      <formula>IF(PTList4,req_togPTList4item_width_heightmarketplace_idA1PA6795UKMFR9.width.value,0)</formula>
    </cfRule>
  </conditionalFormatting>
  <conditionalFormatting sqref="IY7:IY1048576">
    <cfRule type="expression" priority="257" dxfId="0" stopIfTrue="1">
      <formula>ApplicablePTList5</formula>
    </cfRule>
    <cfRule type="expression" priority="1334" dxfId="2" stopIfTrue="1">
      <formula>IF(LEN(IY7)&gt;0,1,0)</formula>
    </cfRule>
    <cfRule type="expression" priority="1335" dxfId="3" stopIfTrue="1">
      <formula>IF(PTList4,req_togPTList4item_width_heightmarketplace_idA1PA6795UKMFR9.width.unit,0)</formula>
    </cfRule>
  </conditionalFormatting>
  <conditionalFormatting sqref="IZ7:IZ1048576">
    <cfRule type="expression" priority="258" dxfId="5" stopIfTrue="1">
      <formula>ApplicablePTList5</formula>
    </cfRule>
    <cfRule type="expression" priority="1336" dxfId="7" stopIfTrue="1">
      <formula>IF(LEN(IZ7)&gt;0,1,0)</formula>
    </cfRule>
  </conditionalFormatting>
  <conditionalFormatting sqref="JA7:JA1048576">
    <cfRule type="expression" priority="259" dxfId="0" stopIfTrue="1">
      <formula>ApplicablePTList7</formula>
    </cfRule>
    <cfRule type="expression" priority="1337" dxfId="2" stopIfTrue="1">
      <formula>IF(LEN(JA7)&gt;0,1,0)</formula>
    </cfRule>
  </conditionalFormatting>
  <conditionalFormatting sqref="JB7:JB1048576">
    <cfRule type="expression" priority="260" dxfId="0" stopIfTrue="1">
      <formula>ApplicablePTList7</formula>
    </cfRule>
    <cfRule type="expression" priority="1338" dxfId="2" stopIfTrue="1">
      <formula>IF(LEN(JB7)&gt;0,1,0)</formula>
    </cfRule>
  </conditionalFormatting>
  <conditionalFormatting sqref="JC7:JC1048576">
    <cfRule type="expression" priority="261" dxfId="0" stopIfTrue="1">
      <formula>ApplicablePTList7</formula>
    </cfRule>
    <cfRule type="expression" priority="1339" dxfId="2" stopIfTrue="1">
      <formula>IF(LEN(JC7)&gt;0,1,0)</formula>
    </cfRule>
  </conditionalFormatting>
  <conditionalFormatting sqref="JD7:JD1048576">
    <cfRule type="expression" priority="262" dxfId="0" stopIfTrue="1">
      <formula>ApplicablePTList7</formula>
    </cfRule>
    <cfRule type="expression" priority="1340" dxfId="2" stopIfTrue="1">
      <formula>IF(LEN(JD7)&gt;0,1,0)</formula>
    </cfRule>
  </conditionalFormatting>
  <conditionalFormatting sqref="JE7:JE1048576">
    <cfRule type="expression" priority="263" dxfId="0" stopIfTrue="1">
      <formula>ApplicablePTList7</formula>
    </cfRule>
    <cfRule type="expression" priority="1341" dxfId="2" stopIfTrue="1">
      <formula>IF(LEN(JE7)&gt;0,1,0)</formula>
    </cfRule>
  </conditionalFormatting>
  <conditionalFormatting sqref="JF7:JF1048576">
    <cfRule type="expression" priority="264" dxfId="0" stopIfTrue="1">
      <formula>ApplicablePTList7</formula>
    </cfRule>
    <cfRule type="expression" priority="1342" dxfId="2" stopIfTrue="1">
      <formula>IF(LEN(JF7)&gt;0,1,0)</formula>
    </cfRule>
  </conditionalFormatting>
  <conditionalFormatting sqref="JG7:JG1048576">
    <cfRule type="expression" priority="265" dxfId="0" stopIfTrue="1">
      <formula>ApplicablePTList7</formula>
    </cfRule>
    <cfRule type="expression" priority="1343" dxfId="2" stopIfTrue="1">
      <formula>IF(LEN(JG7)&gt;0,1,0)</formula>
    </cfRule>
  </conditionalFormatting>
  <conditionalFormatting sqref="JH7:JH1048576">
    <cfRule type="expression" priority="266" dxfId="5" stopIfTrue="1">
      <formula>ApplicablePTList7</formula>
    </cfRule>
    <cfRule type="expression" priority="1344" dxfId="7" stopIfTrue="1">
      <formula>IF(LEN(JH7)&gt;0,1,0)</formula>
    </cfRule>
    <cfRule type="expression" priority="1345" dxfId="9" stopIfTrue="1">
      <formula>IF(PTList2,req_togPTList2blademarketplace_idA1PA6795UKMFR9.length.value,0)</formula>
    </cfRule>
  </conditionalFormatting>
  <conditionalFormatting sqref="JI7:JI1048576">
    <cfRule type="expression" priority="267" dxfId="0" stopIfTrue="1">
      <formula>ApplicablePTList7</formula>
    </cfRule>
    <cfRule type="expression" priority="1346" dxfId="2" stopIfTrue="1">
      <formula>IF(LEN(JI7)&gt;0,1,0)</formula>
    </cfRule>
    <cfRule type="expression" priority="1347" dxfId="3" stopIfTrue="1">
      <formula>IF(PTList2,req_togPTList2blademarketplace_idA1PA6795UKMFR9.length.unit,0)</formula>
    </cfRule>
  </conditionalFormatting>
  <conditionalFormatting sqref="JJ7:JJ1048576">
    <cfRule type="expression" priority="268" dxfId="0" stopIfTrue="1">
      <formula>ApplicablePTList7</formula>
    </cfRule>
    <cfRule type="expression" priority="1348" dxfId="2" stopIfTrue="1">
      <formula>IF(LEN(JJ7)&gt;0,1,0)</formula>
    </cfRule>
  </conditionalFormatting>
  <conditionalFormatting sqref="JK7:JK1048576">
    <cfRule type="expression" priority="269" dxfId="0" stopIfTrue="1">
      <formula>ApplicablePTList7</formula>
    </cfRule>
    <cfRule type="expression" priority="1349" dxfId="2" stopIfTrue="1">
      <formula>IF(LEN(JK7)&gt;0,1,0)</formula>
    </cfRule>
  </conditionalFormatting>
  <conditionalFormatting sqref="JL7:JL1048576">
    <cfRule type="expression" priority="270" dxfId="0" stopIfTrue="1">
      <formula>ApplicablePTList7</formula>
    </cfRule>
    <cfRule type="expression" priority="1350" dxfId="2" stopIfTrue="1">
      <formula>IF(LEN(JL7)&gt;0,1,0)</formula>
    </cfRule>
  </conditionalFormatting>
  <conditionalFormatting sqref="JM7:JM1048576">
    <cfRule type="expression" priority="271" dxfId="5" stopIfTrue="1">
      <formula>ApplicablePTList7</formula>
    </cfRule>
    <cfRule type="expression" priority="1351" dxfId="8" stopIfTrue="1">
      <formula>IF(PTList2,form_rgPTList2item_lengthmarketplace_idA1PA6795UKMFR9.value,0)</formula>
    </cfRule>
    <cfRule type="expression" priority="1352" dxfId="7" stopIfTrue="1">
      <formula>IF(LEN(JM7)&gt;0,1,0)</formula>
    </cfRule>
    <cfRule type="expression" priority="1353" dxfId="8" stopIfTrue="1">
      <formula>IF(PTList2,only_enfPTList2item_lengthmarketplace_idA1PA6795UKMFR9.value,0)</formula>
    </cfRule>
    <cfRule type="expression" priority="1354" dxfId="9" stopIfTrue="1">
      <formula>IF(PTList2,reqPTList2item_lengthmarketplace_idA1PA6795UKMFR9.value,0)</formula>
    </cfRule>
  </conditionalFormatting>
  <conditionalFormatting sqref="JN7:JN1048576">
    <cfRule type="expression" priority="272" dxfId="0" stopIfTrue="1">
      <formula>ApplicablePTList7</formula>
    </cfRule>
    <cfRule type="expression" priority="1355" dxfId="1" stopIfTrue="1">
      <formula>IF(PTList2,form_rgPTList2item_lengthmarketplace_idA1PA6795UKMFR9.unit,0)</formula>
    </cfRule>
    <cfRule type="expression" priority="1356" dxfId="2" stopIfTrue="1">
      <formula>IF(LEN(JN7)&gt;0,1,0)</formula>
    </cfRule>
    <cfRule type="expression" priority="1357" dxfId="1" stopIfTrue="1">
      <formula>IF(PTList2,only_enfPTList2item_lengthmarketplace_idA1PA6795UKMFR9.unit,0)</formula>
    </cfRule>
    <cfRule type="expression" priority="1358" dxfId="3" stopIfTrue="1">
      <formula>IF(PTList2,reqPTList2item_lengthmarketplace_idA1PA6795UKMFR9.unit,0)</formula>
    </cfRule>
  </conditionalFormatting>
  <conditionalFormatting sqref="JO7:JO1048576">
    <cfRule type="expression" priority="273" dxfId="0" stopIfTrue="1">
      <formula>ApplicablePTList1</formula>
    </cfRule>
    <cfRule type="expression" priority="1359" dxfId="2" stopIfTrue="1">
      <formula>IF(LEN(JO7)&gt;0,1,0)</formula>
    </cfRule>
    <cfRule type="expression" priority="1360" dxfId="3" stopIfTrue="1">
      <formula>IF(PTList0,req_togPTList0parentage_levelmarketplace_idA1PA6795UKMFR9.value,0)</formula>
    </cfRule>
  </conditionalFormatting>
  <conditionalFormatting sqref="JP7:JP1048576">
    <cfRule type="expression" priority="274" dxfId="0" stopIfTrue="1">
      <formula>ApplicablePTList1</formula>
    </cfRule>
    <cfRule type="expression" priority="1361" dxfId="4" stopIfTrue="1">
      <formula>IF(PTList0,form_rgPTList0child_parent_sku_relationshipmarketplace_idA1PA6795UKMFR9.parent_sku,0)</formula>
    </cfRule>
    <cfRule type="expression" priority="1362" dxfId="4" stopIfTrue="1">
      <formula>IF(PTList0,for_maxfPTList0child_parent_sku_relationshipmarketplace_idA1PA6795UKMFR9.parent_sku,0)</formula>
    </cfRule>
    <cfRule type="expression" priority="1363" dxfId="2" stopIfTrue="1">
      <formula>IF(LEN(JP7)&gt;0,1,0)</formula>
    </cfRule>
    <cfRule type="expression" priority="1364" dxfId="3" stopIfTrue="1">
      <formula>IF(PTList0,for_minPTList0child_parent_sku_relationshipmarketplace_idA1PA6795UKMFR9.parent_sku,0)</formula>
    </cfRule>
  </conditionalFormatting>
  <conditionalFormatting sqref="JQ7:JQ1048576">
    <cfRule type="expression" priority="275" dxfId="0" stopIfTrue="1">
      <formula>ApplicablePTList1</formula>
    </cfRule>
    <cfRule type="expression" priority="1365" dxfId="4" stopIfTrue="1">
      <formula>IF(PTList0,form_rgPTList0variation_theme.name,0)</formula>
    </cfRule>
    <cfRule type="expression" priority="1366" dxfId="2" stopIfTrue="1">
      <formula>IF(LEN(JQ7)&gt;0,1,0)</formula>
    </cfRule>
    <cfRule type="expression" priority="1367" dxfId="1" stopIfTrue="1">
      <formula>IF(PTList0,only_enfPTList0variation_theme.name,0)</formula>
    </cfRule>
    <cfRule type="expression" priority="1368" dxfId="3" stopIfTrue="1">
      <formula>IF(PTList0,reqPTList0variation_theme.name,0)</formula>
    </cfRule>
  </conditionalFormatting>
  <conditionalFormatting sqref="JR7:JR1048576">
    <cfRule type="expression" priority="276" dxfId="0" stopIfTrue="1">
      <formula>ApplicablePTList1</formula>
    </cfRule>
    <cfRule type="expression" priority="1369" dxfId="1" stopIfTrue="1">
      <formula>IF(PTList0,form_rgPTList0country_of_originmarketplace_idA1PA6795UKMFR9.value,0)</formula>
    </cfRule>
    <cfRule type="expression" priority="1370" dxfId="2" stopIfTrue="1">
      <formula>IF(LEN(JR7)&gt;0,1,0)</formula>
    </cfRule>
    <cfRule type="expression" priority="1371" dxfId="1" stopIfTrue="1">
      <formula>IF(PTList0,only_enfPTList0country_of_originmarketplace_idA1PA6795UKMFR9.value,0)</formula>
    </cfRule>
    <cfRule type="expression" priority="1372" dxfId="3" stopIfTrue="1">
      <formula>IF(PTList0,reqPTList0country_of_originmarketplace_idA1PA6795UKMFR9.value,0)</formula>
    </cfRule>
  </conditionalFormatting>
  <conditionalFormatting sqref="JS7:JS1048576">
    <cfRule type="expression" priority="277" dxfId="0" stopIfTrue="1">
      <formula>ApplicablePTList1</formula>
    </cfRule>
    <cfRule type="expression" priority="1373" dxfId="4" stopIfTrue="1">
      <formula>IF(PTList0,form_rgPTList0batteries_requiredmarketplace_idA1PA6795UKMFR9.value,0)</formula>
    </cfRule>
    <cfRule type="expression" priority="1374" dxfId="2" stopIfTrue="1">
      <formula>IF(LEN(JS7)&gt;0,1,0)</formula>
    </cfRule>
    <cfRule type="expression" priority="1375" dxfId="1" stopIfTrue="1">
      <formula>IF(PTList0,only_enfPTList0batteries_requiredmarketplace_idA1PA6795UKMFR9.value,0)</formula>
    </cfRule>
    <cfRule type="expression" priority="1376" dxfId="3" stopIfTrue="1">
      <formula>IF(PTList0,reqPTList0batteries_requiredmarketplace_idA1PA6795UKMFR9.value,0)</formula>
    </cfRule>
  </conditionalFormatting>
  <conditionalFormatting sqref="JT7:JT1048576">
    <cfRule type="expression" priority="278" dxfId="0" stopIfTrue="1">
      <formula>ApplicablePTList1</formula>
    </cfRule>
    <cfRule type="expression" priority="1377" dxfId="4" stopIfTrue="1">
      <formula>IF(PTList0,form_rgPTList0batteries_includedmarketplace_idA1PA6795UKMFR9.value,0)</formula>
    </cfRule>
    <cfRule type="expression" priority="1378" dxfId="2" stopIfTrue="1">
      <formula>IF(LEN(JT7)&gt;0,1,0)</formula>
    </cfRule>
    <cfRule type="expression" priority="1379" dxfId="1" stopIfTrue="1">
      <formula>IF(PTList0,only_enfPTList0batteries_includedmarketplace_idA1PA6795UKMFR9.value,0)</formula>
    </cfRule>
    <cfRule type="expression" priority="1380" dxfId="3" stopIfTrue="1">
      <formula>IF(PTList0,reqPTList0batteries_includedmarketplace_idA1PA6795UKMFR9.value,0)</formula>
    </cfRule>
  </conditionalFormatting>
  <conditionalFormatting sqref="JU7:JU1048576">
    <cfRule type="expression" priority="279" dxfId="0" stopIfTrue="1">
      <formula>ApplicablePTList1</formula>
    </cfRule>
    <cfRule type="expression" priority="1381" dxfId="4" stopIfTrue="1">
      <formula>IF(PTList0,form_rgPTList0batterymarketplace_idA1PA6795UKMFR9.cell_composition.value,0)</formula>
    </cfRule>
    <cfRule type="expression" priority="1382" dxfId="2" stopIfTrue="1">
      <formula>IF(LEN(JU7)&gt;0,1,0)</formula>
    </cfRule>
    <cfRule type="expression" priority="1383" dxfId="1" stopIfTrue="1">
      <formula>IF(PTList0,only_enfPTList0batterymarketplace_idA1PA6795UKMFR9.cell_composition.value,0)</formula>
    </cfRule>
    <cfRule type="expression" priority="1384" dxfId="3" stopIfTrue="1">
      <formula>IF(PTList0,reqPTList0batterymarketplace_idA1PA6795UKMFR9.cell_composition.value,0)</formula>
    </cfRule>
  </conditionalFormatting>
  <conditionalFormatting sqref="JV7:JV1048576">
    <cfRule type="expression" priority="280" dxfId="0" stopIfTrue="1">
      <formula>ApplicablePTList1</formula>
    </cfRule>
    <cfRule type="expression" priority="1385" dxfId="4" stopIfTrue="1">
      <formula>IF(PTList0,form_rgPTList0batterymarketplace_idA1PA6795UKMFR9.cell_composition_other_than_listedlanguage_tagde_DE.value,0)</formula>
    </cfRule>
    <cfRule type="expression" priority="1386" dxfId="4" stopIfTrue="1">
      <formula>IF(PTList0,for_maxfPTList0batterymarketplace_idA1PA6795UKMFR9.cell_composition_other_than_listedlanguage_tagde_DE.value,0)</formula>
    </cfRule>
    <cfRule type="expression" priority="1387" dxfId="2" stopIfTrue="1">
      <formula>IF(LEN(JV7)&gt;0,1,0)</formula>
    </cfRule>
    <cfRule type="expression" priority="1388" dxfId="1" stopIfTrue="1">
      <formula>IF(PTList0,only_enfPTList0batterymarketplace_idA1PA6795UKMFR9.cell_composition_other_than_listedlanguage_tagde_DE.value,0)</formula>
    </cfRule>
    <cfRule type="expression" priority="1389" dxfId="3" stopIfTrue="1">
      <formula>IF(PTList0,reqPTList0batterymarketplace_idA1PA6795UKMFR9.cell_composition_other_than_listedlanguage_tagde_DE.value,0)</formula>
    </cfRule>
  </conditionalFormatting>
  <conditionalFormatting sqref="JW7:JW1048576">
    <cfRule type="expression" priority="281" dxfId="5" stopIfTrue="1">
      <formula>ApplicablePTList1</formula>
    </cfRule>
    <cfRule type="expression" priority="1390" dxfId="6" stopIfTrue="1">
      <formula>IF(PTList0,form_rgPTList0batterymarketplace_idA1PA6795UKMFR9.weight.value,0)</formula>
    </cfRule>
    <cfRule type="expression" priority="1391" dxfId="7" stopIfTrue="1">
      <formula>IF(LEN(JW7)&gt;0,1,0)</formula>
    </cfRule>
    <cfRule type="expression" priority="1392" dxfId="8" stopIfTrue="1">
      <formula>IF(PTList0,only_enfPTList0batterymarketplace_idA1PA6795UKMFR9.weight.value,0)</formula>
    </cfRule>
    <cfRule type="expression" priority="1393" dxfId="9" stopIfTrue="1">
      <formula>IF(PTList0,reqPTList0batterymarketplace_idA1PA6795UKMFR9.weight.value,0)</formula>
    </cfRule>
  </conditionalFormatting>
  <conditionalFormatting sqref="JX7:JX1048576">
    <cfRule type="expression" priority="282" dxfId="0" stopIfTrue="1">
      <formula>ApplicablePTList1</formula>
    </cfRule>
    <cfRule type="expression" priority="1394" dxfId="4" stopIfTrue="1">
      <formula>IF(PTList0,form_rgPTList0batterymarketplace_idA1PA6795UKMFR9.weight.unit,0)</formula>
    </cfRule>
    <cfRule type="expression" priority="1395" dxfId="2" stopIfTrue="1">
      <formula>IF(LEN(JX7)&gt;0,1,0)</formula>
    </cfRule>
    <cfRule type="expression" priority="1396" dxfId="1" stopIfTrue="1">
      <formula>IF(PTList0,only_enfPTList0batterymarketplace_idA1PA6795UKMFR9.weight.unit,0)</formula>
    </cfRule>
    <cfRule type="expression" priority="1397" dxfId="3" stopIfTrue="1">
      <formula>IF(PTList0,reqPTList0batterymarketplace_idA1PA6795UKMFR9.weight.unit,0)</formula>
    </cfRule>
  </conditionalFormatting>
  <conditionalFormatting sqref="JY7:JY1048576">
    <cfRule type="expression" priority="283" dxfId="5" stopIfTrue="1">
      <formula>ApplicablePTList1</formula>
    </cfRule>
    <cfRule type="expression" priority="1398" dxfId="6" stopIfTrue="1">
      <formula>IF(PTList0,form_rgPTList0num_batteriesmarketplace_idA1PA6795UKMFR9.quantity,0)</formula>
    </cfRule>
    <cfRule type="expression" priority="1399" dxfId="7" stopIfTrue="1">
      <formula>IF(LEN(JY7)&gt;0,1,0)</formula>
    </cfRule>
    <cfRule type="expression" priority="1400" dxfId="8" stopIfTrue="1">
      <formula>IF(PTList0,only_enfPTList0num_batteriesmarketplace_idA1PA6795UKMFR9.quantity,0)</formula>
    </cfRule>
    <cfRule type="expression" priority="1401" dxfId="9" stopIfTrue="1">
      <formula>IF(PTList0,reqPTList0num_batteriesmarketplace_idA1PA6795UKMFR9.quantity,0)</formula>
    </cfRule>
  </conditionalFormatting>
  <conditionalFormatting sqref="JZ7:JZ1048576">
    <cfRule type="expression" priority="284" dxfId="0" stopIfTrue="1">
      <formula>ApplicablePTList1</formula>
    </cfRule>
    <cfRule type="expression" priority="1402" dxfId="4" stopIfTrue="1">
      <formula>IF(PTList0,form_rgPTList0num_batteriesmarketplace_idA1PA6795UKMFR9.type,0)</formula>
    </cfRule>
    <cfRule type="expression" priority="1403" dxfId="2" stopIfTrue="1">
      <formula>IF(LEN(JZ7)&gt;0,1,0)</formula>
    </cfRule>
    <cfRule type="expression" priority="1404" dxfId="1" stopIfTrue="1">
      <formula>IF(PTList0,only_enfPTList0num_batteriesmarketplace_idA1PA6795UKMFR9.type,0)</formula>
    </cfRule>
    <cfRule type="expression" priority="1405" dxfId="3" stopIfTrue="1">
      <formula>IF(PTList0,reqPTList0num_batteriesmarketplace_idA1PA6795UKMFR9.type,0)</formula>
    </cfRule>
  </conditionalFormatting>
  <conditionalFormatting sqref="KA7:KA1048576">
    <cfRule type="expression" priority="285" dxfId="5" stopIfTrue="1">
      <formula>ApplicablePTList1</formula>
    </cfRule>
    <cfRule type="expression" priority="1406" dxfId="6" stopIfTrue="1">
      <formula>IF(PTList0,form_rgPTList0num_batteriesmarketplace_idA1PA6795UKMFR9.quantity,0)</formula>
    </cfRule>
    <cfRule type="expression" priority="1407" dxfId="7" stopIfTrue="1">
      <formula>IF(LEN(KA7)&gt;0,1,0)</formula>
    </cfRule>
    <cfRule type="expression" priority="1408" dxfId="9" stopIfTrue="1">
      <formula>IF(PTList5,req_togPTList5num_batteriesmarketplace_idA1PA6795UKMFR9.quantity,0)</formula>
    </cfRule>
    <cfRule type="expression" priority="1409" dxfId="9" stopIfTrue="1">
      <formula>IF(PTList1,req_togPTList1num_batteriesmarketplace_idA1PA6795UKMFR9.quantity,0)</formula>
    </cfRule>
    <cfRule type="expression" priority="1410" dxfId="8" stopIfTrue="1">
      <formula>IF(PTList0,only_enfPTList0num_batteriesmarketplace_idA1PA6795UKMFR9.quantity,0)</formula>
    </cfRule>
  </conditionalFormatting>
  <conditionalFormatting sqref="KB7:KB1048576">
    <cfRule type="expression" priority="286" dxfId="0" stopIfTrue="1">
      <formula>ApplicablePTList1</formula>
    </cfRule>
    <cfRule type="expression" priority="1411" dxfId="4" stopIfTrue="1">
      <formula>IF(PTList0,form_rgPTList0num_batteriesmarketplace_idA1PA6795UKMFR9.type,0)</formula>
    </cfRule>
    <cfRule type="expression" priority="1412" dxfId="2" stopIfTrue="1">
      <formula>IF(LEN(KB7)&gt;0,1,0)</formula>
    </cfRule>
    <cfRule type="expression" priority="1413" dxfId="3" stopIfTrue="1">
      <formula>IF(PTList0,req_togPTList0num_batteriesmarketplace_idA1PA6795UKMFR9.type,0)</formula>
    </cfRule>
    <cfRule type="expression" priority="1414" dxfId="1" stopIfTrue="1">
      <formula>IF(PTList0,only_enfPTList0num_batteriesmarketplace_idA1PA6795UKMFR9.type,0)</formula>
    </cfRule>
  </conditionalFormatting>
  <conditionalFormatting sqref="KC7:KC1048576">
    <cfRule type="expression" priority="287" dxfId="5" stopIfTrue="1">
      <formula>ApplicablePTList1</formula>
    </cfRule>
    <cfRule type="expression" priority="1415" dxfId="6" stopIfTrue="1">
      <formula>IF(PTList0,form_rgPTList0num_batteriesmarketplace_idA1PA6795UKMFR9.quantity,0)</formula>
    </cfRule>
    <cfRule type="expression" priority="1416" dxfId="7" stopIfTrue="1">
      <formula>IF(LEN(KC7)&gt;0,1,0)</formula>
    </cfRule>
    <cfRule type="expression" priority="1417" dxfId="9" stopIfTrue="1">
      <formula>IF(PTList1,req_togPTList1num_batteriesmarketplace_idA1PA6795UKMFR9.quantity,0)</formula>
    </cfRule>
    <cfRule type="expression" priority="1418" dxfId="9" stopIfTrue="1">
      <formula>IF(PTList5,req_togPTList5num_batteriesmarketplace_idA1PA6795UKMFR9.quantity,0)</formula>
    </cfRule>
    <cfRule type="expression" priority="1419" dxfId="8" stopIfTrue="1">
      <formula>IF(PTList0,only_enfPTList0num_batteriesmarketplace_idA1PA6795UKMFR9.quantity,0)</formula>
    </cfRule>
  </conditionalFormatting>
  <conditionalFormatting sqref="KD7:KD1048576">
    <cfRule type="expression" priority="288" dxfId="0" stopIfTrue="1">
      <formula>ApplicablePTList1</formula>
    </cfRule>
    <cfRule type="expression" priority="1420" dxfId="4" stopIfTrue="1">
      <formula>IF(PTList0,form_rgPTList0num_batteriesmarketplace_idA1PA6795UKMFR9.type,0)</formula>
    </cfRule>
    <cfRule type="expression" priority="1421" dxfId="2" stopIfTrue="1">
      <formula>IF(LEN(KD7)&gt;0,1,0)</formula>
    </cfRule>
    <cfRule type="expression" priority="1422" dxfId="3" stopIfTrue="1">
      <formula>IF(PTList0,req_togPTList0num_batteriesmarketplace_idA1PA6795UKMFR9.type,0)</formula>
    </cfRule>
    <cfRule type="expression" priority="1423" dxfId="1" stopIfTrue="1">
      <formula>IF(PTList0,only_enfPTList0num_batteriesmarketplace_idA1PA6795UKMFR9.type,0)</formula>
    </cfRule>
  </conditionalFormatting>
  <conditionalFormatting sqref="KE7:KE1048576">
    <cfRule type="expression" priority="289" dxfId="5" stopIfTrue="1">
      <formula>ApplicablePTList1</formula>
    </cfRule>
    <cfRule type="expression" priority="1424" dxfId="6" stopIfTrue="1">
      <formula>IF(PTList0,form_rgPTList0num_batteriesmarketplace_idA1PA6795UKMFR9.quantity,0)</formula>
    </cfRule>
    <cfRule type="expression" priority="1425" dxfId="7" stopIfTrue="1">
      <formula>IF(LEN(KE7)&gt;0,1,0)</formula>
    </cfRule>
    <cfRule type="expression" priority="1426" dxfId="9" stopIfTrue="1">
      <formula>IF(PTList1,req_togPTList1num_batteriesmarketplace_idA1PA6795UKMFR9.quantity,0)</formula>
    </cfRule>
    <cfRule type="expression" priority="1427" dxfId="9" stopIfTrue="1">
      <formula>IF(PTList5,req_togPTList5num_batteriesmarketplace_idA1PA6795UKMFR9.quantity,0)</formula>
    </cfRule>
    <cfRule type="expression" priority="1428" dxfId="8" stopIfTrue="1">
      <formula>IF(PTList0,only_enfPTList0num_batteriesmarketplace_idA1PA6795UKMFR9.quantity,0)</formula>
    </cfRule>
  </conditionalFormatting>
  <conditionalFormatting sqref="KF7:KF1048576">
    <cfRule type="expression" priority="290" dxfId="0" stopIfTrue="1">
      <formula>ApplicablePTList1</formula>
    </cfRule>
    <cfRule type="expression" priority="1429" dxfId="4" stopIfTrue="1">
      <formula>IF(PTList0,form_rgPTList0num_batteriesmarketplace_idA1PA6795UKMFR9.type,0)</formula>
    </cfRule>
    <cfRule type="expression" priority="1430" dxfId="2" stopIfTrue="1">
      <formula>IF(LEN(KF7)&gt;0,1,0)</formula>
    </cfRule>
    <cfRule type="expression" priority="1431" dxfId="3" stopIfTrue="1">
      <formula>IF(PTList0,req_togPTList0num_batteriesmarketplace_idA1PA6795UKMFR9.type,0)</formula>
    </cfRule>
    <cfRule type="expression" priority="1432" dxfId="1" stopIfTrue="1">
      <formula>IF(PTList0,only_enfPTList0num_batteriesmarketplace_idA1PA6795UKMFR9.type,0)</formula>
    </cfRule>
  </conditionalFormatting>
  <conditionalFormatting sqref="KG7:KG1048576">
    <cfRule type="expression" priority="291" dxfId="5" stopIfTrue="1">
      <formula>ApplicablePTList1</formula>
    </cfRule>
    <cfRule type="expression" priority="1433" dxfId="6" stopIfTrue="1">
      <formula>IF(PTList0,form_rgPTList0num_batteriesmarketplace_idA1PA6795UKMFR9.quantity,0)</formula>
    </cfRule>
    <cfRule type="expression" priority="1434" dxfId="7" stopIfTrue="1">
      <formula>IF(LEN(KG7)&gt;0,1,0)</formula>
    </cfRule>
    <cfRule type="expression" priority="1435" dxfId="9" stopIfTrue="1">
      <formula>IF(PTList5,req_togPTList5num_batteriesmarketplace_idA1PA6795UKMFR9.quantity,0)</formula>
    </cfRule>
    <cfRule type="expression" priority="1436" dxfId="9" stopIfTrue="1">
      <formula>IF(PTList1,req_togPTList1num_batteriesmarketplace_idA1PA6795UKMFR9.quantity,0)</formula>
    </cfRule>
    <cfRule type="expression" priority="1437" dxfId="8" stopIfTrue="1">
      <formula>IF(PTList0,only_enfPTList0num_batteriesmarketplace_idA1PA6795UKMFR9.quantity,0)</formula>
    </cfRule>
  </conditionalFormatting>
  <conditionalFormatting sqref="KH7:KH1048576">
    <cfRule type="expression" priority="292" dxfId="0" stopIfTrue="1">
      <formula>ApplicablePTList1</formula>
    </cfRule>
    <cfRule type="expression" priority="1438" dxfId="4" stopIfTrue="1">
      <formula>IF(PTList0,form_rgPTList0num_batteriesmarketplace_idA1PA6795UKMFR9.type,0)</formula>
    </cfRule>
    <cfRule type="expression" priority="1439" dxfId="2" stopIfTrue="1">
      <formula>IF(LEN(KH7)&gt;0,1,0)</formula>
    </cfRule>
    <cfRule type="expression" priority="1440" dxfId="3" stopIfTrue="1">
      <formula>IF(PTList0,req_togPTList0num_batteriesmarketplace_idA1PA6795UKMFR9.type,0)</formula>
    </cfRule>
    <cfRule type="expression" priority="1441" dxfId="1" stopIfTrue="1">
      <formula>IF(PTList0,only_enfPTList0num_batteriesmarketplace_idA1PA6795UKMFR9.type,0)</formula>
    </cfRule>
  </conditionalFormatting>
  <conditionalFormatting sqref="KI7:KI1048576">
    <cfRule type="expression" priority="293" dxfId="5" stopIfTrue="1">
      <formula>ApplicablePTList1</formula>
    </cfRule>
    <cfRule type="expression" priority="1442" dxfId="6" stopIfTrue="1">
      <formula>IF(PTList0,form_rgPTList0number_of_lithium_metal_cellsmarketplace_idA1PA6795UKMFR9.value,0)</formula>
    </cfRule>
    <cfRule type="expression" priority="1443" dxfId="7" stopIfTrue="1">
      <formula>IF(LEN(KI7)&gt;0,1,0)</formula>
    </cfRule>
    <cfRule type="expression" priority="1444" dxfId="8" stopIfTrue="1">
      <formula>IF(PTList0,only_enfPTList0number_of_lithium_metal_cellsmarketplace_idA1PA6795UKMFR9.value,0)</formula>
    </cfRule>
    <cfRule type="expression" priority="1445" dxfId="9" stopIfTrue="1">
      <formula>IF(PTList0,reqPTList0number_of_lithium_metal_cellsmarketplace_idA1PA6795UKMFR9.value,0)</formula>
    </cfRule>
  </conditionalFormatting>
  <conditionalFormatting sqref="KJ7:KJ1048576">
    <cfRule type="expression" priority="294" dxfId="5" stopIfTrue="1">
      <formula>ApplicablePTList1</formula>
    </cfRule>
    <cfRule type="expression" priority="1446" dxfId="6" stopIfTrue="1">
      <formula>IF(PTList0,form_rgPTList0number_of_lithium_ion_cellsmarketplace_idA1PA6795UKMFR9.value,0)</formula>
    </cfRule>
    <cfRule type="expression" priority="1447" dxfId="7" stopIfTrue="1">
      <formula>IF(LEN(KJ7)&gt;0,1,0)</formula>
    </cfRule>
    <cfRule type="expression" priority="1448" dxfId="8" stopIfTrue="1">
      <formula>IF(PTList0,only_enfPTList0number_of_lithium_ion_cellsmarketplace_idA1PA6795UKMFR9.value,0)</formula>
    </cfRule>
    <cfRule type="expression" priority="1449" dxfId="9" stopIfTrue="1">
      <formula>IF(PTList0,reqPTList0number_of_lithium_ion_cellsmarketplace_idA1PA6795UKMFR9.value,0)</formula>
    </cfRule>
  </conditionalFormatting>
  <conditionalFormatting sqref="KK7:KK1048576">
    <cfRule type="expression" priority="295" dxfId="5" stopIfTrue="1">
      <formula>ApplicablePTList1</formula>
    </cfRule>
    <cfRule type="expression" priority="1450" dxfId="6" stopIfTrue="1">
      <formula>IF(PTList0,form_rgPTList0lithium_batterymarketplace_idA1PA6795UKMFR9.energy_content.value,0)</formula>
    </cfRule>
    <cfRule type="expression" priority="1451" dxfId="7" stopIfTrue="1">
      <formula>IF(LEN(KK7)&gt;0,1,0)</formula>
    </cfRule>
    <cfRule type="expression" priority="1452" dxfId="8" stopIfTrue="1">
      <formula>IF(PTList0,only_enfPTList0lithium_batterymarketplace_idA1PA6795UKMFR9.energy_content.value,0)</formula>
    </cfRule>
    <cfRule type="expression" priority="1453" dxfId="9" stopIfTrue="1">
      <formula>IF(PTList0,reqPTList0lithium_batterymarketplace_idA1PA6795UKMFR9.energy_content.value,0)</formula>
    </cfRule>
  </conditionalFormatting>
  <conditionalFormatting sqref="KL7:KL1048576">
    <cfRule type="expression" priority="296" dxfId="0" stopIfTrue="1">
      <formula>ApplicablePTList1</formula>
    </cfRule>
    <cfRule type="expression" priority="1454" dxfId="4" stopIfTrue="1">
      <formula>IF(PTList0,form_rgPTList0lithium_batterymarketplace_idA1PA6795UKMFR9.energy_content.unit,0)</formula>
    </cfRule>
    <cfRule type="expression" priority="1455" dxfId="2" stopIfTrue="1">
      <formula>IF(LEN(KL7)&gt;0,1,0)</formula>
    </cfRule>
    <cfRule type="expression" priority="1456" dxfId="1" stopIfTrue="1">
      <formula>IF(PTList0,only_enfPTList0lithium_batterymarketplace_idA1PA6795UKMFR9.energy_content.unit,0)</formula>
    </cfRule>
    <cfRule type="expression" priority="1457" dxfId="3" stopIfTrue="1">
      <formula>IF(PTList0,reqPTList0lithium_batterymarketplace_idA1PA6795UKMFR9.energy_content.unit,0)</formula>
    </cfRule>
  </conditionalFormatting>
  <conditionalFormatting sqref="KM7:KM1048576">
    <cfRule type="expression" priority="297" dxfId="0" stopIfTrue="1">
      <formula>ApplicablePTList1</formula>
    </cfRule>
    <cfRule type="expression" priority="1458" dxfId="4" stopIfTrue="1">
      <formula>IF(PTList0,form_rgPTList0lithium_batterymarketplace_idA1PA6795UKMFR9.packaging.value,0)</formula>
    </cfRule>
    <cfRule type="expression" priority="1459" dxfId="2" stopIfTrue="1">
      <formula>IF(LEN(KM7)&gt;0,1,0)</formula>
    </cfRule>
    <cfRule type="expression" priority="1460" dxfId="1" stopIfTrue="1">
      <formula>IF(PTList0,only_enfPTList0lithium_batterymarketplace_idA1PA6795UKMFR9.packaging.value,0)</formula>
    </cfRule>
    <cfRule type="expression" priority="1461" dxfId="3" stopIfTrue="1">
      <formula>IF(PTList0,reqPTList0lithium_batterymarketplace_idA1PA6795UKMFR9.packaging.value,0)</formula>
    </cfRule>
  </conditionalFormatting>
  <conditionalFormatting sqref="KN7:KN1048576">
    <cfRule type="expression" priority="298" dxfId="5" stopIfTrue="1">
      <formula>ApplicablePTList1</formula>
    </cfRule>
    <cfRule type="expression" priority="1462" dxfId="6" stopIfTrue="1">
      <formula>IF(PTList0,form_rgPTList0lithium_batterymarketplace_idA1PA6795UKMFR9.weight.value,0)</formula>
    </cfRule>
    <cfRule type="expression" priority="1463" dxfId="7" stopIfTrue="1">
      <formula>IF(LEN(KN7)&gt;0,1,0)</formula>
    </cfRule>
    <cfRule type="expression" priority="1464" dxfId="8" stopIfTrue="1">
      <formula>IF(PTList0,only_enfPTList0lithium_batterymarketplace_idA1PA6795UKMFR9.weight.value,0)</formula>
    </cfRule>
    <cfRule type="expression" priority="1465" dxfId="9" stopIfTrue="1">
      <formula>IF(PTList0,reqPTList0lithium_batterymarketplace_idA1PA6795UKMFR9.weight.value,0)</formula>
    </cfRule>
  </conditionalFormatting>
  <conditionalFormatting sqref="KO7:KO1048576">
    <cfRule type="expression" priority="299" dxfId="0" stopIfTrue="1">
      <formula>ApplicablePTList1</formula>
    </cfRule>
    <cfRule type="expression" priority="1466" dxfId="4" stopIfTrue="1">
      <formula>IF(PTList0,form_rgPTList0lithium_batterymarketplace_idA1PA6795UKMFR9.weight.unit,0)</formula>
    </cfRule>
    <cfRule type="expression" priority="1467" dxfId="2" stopIfTrue="1">
      <formula>IF(LEN(KO7)&gt;0,1,0)</formula>
    </cfRule>
    <cfRule type="expression" priority="1468" dxfId="1" stopIfTrue="1">
      <formula>IF(PTList0,only_enfPTList0lithium_batterymarketplace_idA1PA6795UKMFR9.weight.unit,0)</formula>
    </cfRule>
    <cfRule type="expression" priority="1469" dxfId="3" stopIfTrue="1">
      <formula>IF(PTList0,reqPTList0lithium_batterymarketplace_idA1PA6795UKMFR9.weight.unit,0)</formula>
    </cfRule>
  </conditionalFormatting>
  <conditionalFormatting sqref="KP7:KP1048576">
    <cfRule type="expression" priority="300" dxfId="0" stopIfTrue="1">
      <formula>ApplicablePTList1</formula>
    </cfRule>
    <cfRule type="expression" priority="1470" dxfId="4" stopIfTrue="1">
      <formula>IF(PTList0,form_rgPTList0supplier_declared_dg_hz_regulationmarketplace_idA1PA6795UKMFR9.value,0)</formula>
    </cfRule>
    <cfRule type="expression" priority="1471" dxfId="2" stopIfTrue="1">
      <formula>IF(LEN(KP7)&gt;0,1,0)</formula>
    </cfRule>
    <cfRule type="expression" priority="1472" dxfId="1" stopIfTrue="1">
      <formula>IF(PTList0,only_enfPTList0supplier_declared_dg_hz_regulationmarketplace_idA1PA6795UKMFR9.value,0)</formula>
    </cfRule>
    <cfRule type="expression" priority="1473" dxfId="3" stopIfTrue="1">
      <formula>IF(PTList0,reqPTList0supplier_declared_dg_hz_regulationmarketplace_idA1PA6795UKMFR9.value,0)</formula>
    </cfRule>
  </conditionalFormatting>
  <conditionalFormatting sqref="KQ7:KQ1048576">
    <cfRule type="expression" priority="301" dxfId="0" stopIfTrue="1">
      <formula>ApplicablePTList1</formula>
    </cfRule>
    <cfRule type="expression" priority="1474" dxfId="4" stopIfTrue="1">
      <formula>IF(PTList0,form_rgPTList0supplier_declared_dg_hz_regulationmarketplace_idA1PA6795UKMFR9.value,0)</formula>
    </cfRule>
    <cfRule type="expression" priority="1475" dxfId="2" stopIfTrue="1">
      <formula>IF(LEN(KQ7)&gt;0,1,0)</formula>
    </cfRule>
    <cfRule type="expression" priority="1476" dxfId="3" stopIfTrue="1">
      <formula>IF(PTList0,req_togPTList0supplier_declared_dg_hz_regulationmarketplace_idA1PA6795UKMFR9.value,0)</formula>
    </cfRule>
    <cfRule type="expression" priority="1477" dxfId="1" stopIfTrue="1">
      <formula>IF(PTList0,only_enfPTList0supplier_declared_dg_hz_regulationmarketplace_idA1PA6795UKMFR9.value,0)</formula>
    </cfRule>
  </conditionalFormatting>
  <conditionalFormatting sqref="KR7:KR1048576">
    <cfRule type="expression" priority="302" dxfId="0" stopIfTrue="1">
      <formula>ApplicablePTList1</formula>
    </cfRule>
    <cfRule type="expression" priority="1478" dxfId="4" stopIfTrue="1">
      <formula>IF(PTList0,form_rgPTList0supplier_declared_dg_hz_regulationmarketplace_idA1PA6795UKMFR9.value,0)</formula>
    </cfRule>
    <cfRule type="expression" priority="1479" dxfId="2" stopIfTrue="1">
      <formula>IF(LEN(KR7)&gt;0,1,0)</formula>
    </cfRule>
    <cfRule type="expression" priority="1480" dxfId="3" stopIfTrue="1">
      <formula>IF(PTList0,req_togPTList0supplier_declared_dg_hz_regulationmarketplace_idA1PA6795UKMFR9.value,0)</formula>
    </cfRule>
    <cfRule type="expression" priority="1481" dxfId="1" stopIfTrue="1">
      <formula>IF(PTList0,only_enfPTList0supplier_declared_dg_hz_regulationmarketplace_idA1PA6795UKMFR9.value,0)</formula>
    </cfRule>
  </conditionalFormatting>
  <conditionalFormatting sqref="KS7:KS1048576">
    <cfRule type="expression" priority="303" dxfId="0" stopIfTrue="1">
      <formula>ApplicablePTList1</formula>
    </cfRule>
    <cfRule type="expression" priority="1482" dxfId="4" stopIfTrue="1">
      <formula>IF(PTList0,form_rgPTList0supplier_declared_dg_hz_regulationmarketplace_idA1PA6795UKMFR9.value,0)</formula>
    </cfRule>
    <cfRule type="expression" priority="1483" dxfId="2" stopIfTrue="1">
      <formula>IF(LEN(KS7)&gt;0,1,0)</formula>
    </cfRule>
    <cfRule type="expression" priority="1484" dxfId="3" stopIfTrue="1">
      <formula>IF(PTList0,req_togPTList0supplier_declared_dg_hz_regulationmarketplace_idA1PA6795UKMFR9.value,0)</formula>
    </cfRule>
    <cfRule type="expression" priority="1485" dxfId="1" stopIfTrue="1">
      <formula>IF(PTList0,only_enfPTList0supplier_declared_dg_hz_regulationmarketplace_idA1PA6795UKMFR9.value,0)</formula>
    </cfRule>
  </conditionalFormatting>
  <conditionalFormatting sqref="KT7:KT1048576">
    <cfRule type="expression" priority="304" dxfId="0" stopIfTrue="1">
      <formula>ApplicablePTList1</formula>
    </cfRule>
    <cfRule type="expression" priority="1486" dxfId="4" stopIfTrue="1">
      <formula>IF(PTList0,form_rgPTList0supplier_declared_dg_hz_regulationmarketplace_idA1PA6795UKMFR9.value,0)</formula>
    </cfRule>
    <cfRule type="expression" priority="1487" dxfId="2" stopIfTrue="1">
      <formula>IF(LEN(KT7)&gt;0,1,0)</formula>
    </cfRule>
    <cfRule type="expression" priority="1488" dxfId="3" stopIfTrue="1">
      <formula>IF(PTList0,req_togPTList0supplier_declared_dg_hz_regulationmarketplace_idA1PA6795UKMFR9.value,0)</formula>
    </cfRule>
    <cfRule type="expression" priority="1489" dxfId="1" stopIfTrue="1">
      <formula>IF(PTList0,only_enfPTList0supplier_declared_dg_hz_regulationmarketplace_idA1PA6795UKMFR9.value,0)</formula>
    </cfRule>
  </conditionalFormatting>
  <conditionalFormatting sqref="KU7:KU1048576">
    <cfRule type="expression" priority="305" dxfId="0" stopIfTrue="1">
      <formula>ApplicablePTList1</formula>
    </cfRule>
    <cfRule type="expression" priority="1490" dxfId="4" stopIfTrue="1">
      <formula>IF(PTList0,form_rgPTList0hazmatmarketplace_idA1PA6795UKMFR9.aspect,0)</formula>
    </cfRule>
    <cfRule type="expression" priority="1491" dxfId="2" stopIfTrue="1">
      <formula>IF(LEN(KU7)&gt;0,1,0)</formula>
    </cfRule>
    <cfRule type="expression" priority="1492" dxfId="1" stopIfTrue="1">
      <formula>IF(PTList0,only_enfPTList0hazmatmarketplace_idA1PA6795UKMFR9.aspect,0)</formula>
    </cfRule>
    <cfRule type="expression" priority="1493" dxfId="3" stopIfTrue="1">
      <formula>IF(PTList0,reqPTList0hazmatmarketplace_idA1PA6795UKMFR9.aspect,0)</formula>
    </cfRule>
  </conditionalFormatting>
  <conditionalFormatting sqref="KV7:KV1048576">
    <cfRule type="expression" priority="306" dxfId="0" stopIfTrue="1">
      <formula>ApplicablePTList1</formula>
    </cfRule>
    <cfRule type="expression" priority="1494" dxfId="4" stopIfTrue="1">
      <formula>IF(PTList0,form_rgPTList0hazmatmarketplace_idA1PA6795UKMFR9.value,0)</formula>
    </cfRule>
    <cfRule type="expression" priority="1495" dxfId="2" stopIfTrue="1">
      <formula>IF(LEN(KV7)&gt;0,1,0)</formula>
    </cfRule>
    <cfRule type="expression" priority="1496" dxfId="1" stopIfTrue="1">
      <formula>IF(PTList0,only_enfPTList0hazmatmarketplace_idA1PA6795UKMFR9.value,0)</formula>
    </cfRule>
    <cfRule type="expression" priority="1497" dxfId="3" stopIfTrue="1">
      <formula>IF(PTList0,reqPTList0hazmatmarketplace_idA1PA6795UKMFR9.value,0)</formula>
    </cfRule>
  </conditionalFormatting>
  <conditionalFormatting sqref="KW7:KW1048576">
    <cfRule type="expression" priority="307" dxfId="0" stopIfTrue="1">
      <formula>ApplicablePTList1</formula>
    </cfRule>
    <cfRule type="expression" priority="1498" dxfId="4" stopIfTrue="1">
      <formula>IF(PTList0,form_rgPTList0safety_data_sheet_urlmarketplace_idA1PA6795UKMFR9language_tagde_DE.value,0)</formula>
    </cfRule>
    <cfRule type="expression" priority="1499" dxfId="2" stopIfTrue="1">
      <formula>IF(LEN(KW7)&gt;0,1,0)</formula>
    </cfRule>
    <cfRule type="expression" priority="1500" dxfId="1" stopIfTrue="1">
      <formula>IF(PTList0,only_enfPTList0safety_data_sheet_urlmarketplace_idA1PA6795UKMFR9language_tagde_DE.value,0)</formula>
    </cfRule>
    <cfRule type="expression" priority="1501" dxfId="3" stopIfTrue="1">
      <formula>IF(PTList0,reqPTList0safety_data_sheet_urlmarketplace_idA1PA6795UKMFR9language_tagde_DE.value,0)</formula>
    </cfRule>
  </conditionalFormatting>
  <conditionalFormatting sqref="KX7:KX1048576">
    <cfRule type="expression" priority="308" dxfId="5" stopIfTrue="1">
      <formula>ApplicablePTList1</formula>
    </cfRule>
    <cfRule type="expression" priority="1502" dxfId="6" stopIfTrue="1">
      <formula>IF(PTList4,form_rgPTList4item_weightmarketplace_idA1PA6795UKMFR9.value,0)</formula>
    </cfRule>
    <cfRule type="expression" priority="1503" dxfId="6" stopIfTrue="1">
      <formula>IF(PTList3,form_rgPTList3item_weightmarketplace_idA1PA6795UKMFR9.value,0)</formula>
    </cfRule>
    <cfRule type="expression" priority="1504" dxfId="7" stopIfTrue="1">
      <formula>IF(LEN(KX7)&gt;0,1,0)</formula>
    </cfRule>
    <cfRule type="expression" priority="1505" dxfId="8" stopIfTrue="1">
      <formula>IF(PTList0,only_enfPTList0item_weightmarketplace_idA1PA6795UKMFR9.value,0)</formula>
    </cfRule>
    <cfRule type="expression" priority="1506" dxfId="9" stopIfTrue="1">
      <formula>IF(PTList0,reqPTList0item_weightmarketplace_idA1PA6795UKMFR9.value,0)</formula>
    </cfRule>
  </conditionalFormatting>
  <conditionalFormatting sqref="KY7:KY1048576">
    <cfRule type="expression" priority="309" dxfId="0" stopIfTrue="1">
      <formula>ApplicablePTList1</formula>
    </cfRule>
    <cfRule type="expression" priority="1507" dxfId="4" stopIfTrue="1">
      <formula>IF(PTList4,form_rgPTList4item_weightmarketplace_idA1PA6795UKMFR9.unit,0)</formula>
    </cfRule>
    <cfRule type="expression" priority="1508" dxfId="4" stopIfTrue="1">
      <formula>IF(PTList3,form_rgPTList3item_weightmarketplace_idA1PA6795UKMFR9.unit,0)</formula>
    </cfRule>
    <cfRule type="expression" priority="1509" dxfId="2" stopIfTrue="1">
      <formula>IF(LEN(KY7)&gt;0,1,0)</formula>
    </cfRule>
    <cfRule type="expression" priority="1510" dxfId="1" stopIfTrue="1">
      <formula>IF(PTList0,only_enfPTList0item_weightmarketplace_idA1PA6795UKMFR9.unit,0)</formula>
    </cfRule>
    <cfRule type="expression" priority="1511" dxfId="3" stopIfTrue="1">
      <formula>IF(PTList0,reqPTList0item_weightmarketplace_idA1PA6795UKMFR9.unit,0)</formula>
    </cfRule>
  </conditionalFormatting>
  <conditionalFormatting sqref="KZ7:KZ1048576">
    <cfRule type="expression" priority="310" dxfId="0" stopIfTrue="1">
      <formula>ApplicablePTList1</formula>
    </cfRule>
    <cfRule type="expression" priority="1512" dxfId="2" stopIfTrue="1">
      <formula>IF(LEN(KZ7)&gt;0,1,0)</formula>
    </cfRule>
    <cfRule type="expression" priority="1513" dxfId="3" stopIfTrue="1">
      <formula>IF(PTList0,req_togPTList0is_this_product_subject_to_buyer_age_restrictionsmarketplace_idA1PA6795UKMFR9.value,0)</formula>
    </cfRule>
  </conditionalFormatting>
  <conditionalFormatting sqref="LA7:LA1048576">
    <cfRule type="expression" priority="311" dxfId="5" stopIfTrue="1">
      <formula>ApplicablePTList4</formula>
    </cfRule>
    <cfRule type="expression" priority="1514" dxfId="7" stopIfTrue="1">
      <formula>IF(LEN(LA7)&gt;0,1,0)</formula>
    </cfRule>
    <cfRule type="expression" priority="1515" dxfId="9" stopIfTrue="1">
      <formula>IF(PTList1,req_togPTList1eu_spare_part_availability_durationmarketplace_idA1PA6795UKMFR9.value,0)</formula>
    </cfRule>
  </conditionalFormatting>
  <conditionalFormatting sqref="LB7:LB1048576">
    <cfRule type="expression" priority="312" dxfId="0" stopIfTrue="1">
      <formula>ApplicablePTList4</formula>
    </cfRule>
    <cfRule type="expression" priority="1516" dxfId="2" stopIfTrue="1">
      <formula>IF(LEN(LB7)&gt;0,1,0)</formula>
    </cfRule>
    <cfRule type="expression" priority="1517" dxfId="3" stopIfTrue="1">
      <formula>IF(PTList1,req_togPTList1eu_spare_part_availability_durationmarketplace_idA1PA6795UKMFR9.unit,0)</formula>
    </cfRule>
  </conditionalFormatting>
  <conditionalFormatting sqref="LC7:LC1048576">
    <cfRule type="expression" priority="313" dxfId="0" stopIfTrue="1">
      <formula>ApplicablePTList1</formula>
    </cfRule>
    <cfRule type="expression" priority="1518" dxfId="2" stopIfTrue="1">
      <formula>IF(LEN(LC7)&gt;0,1,0)</formula>
    </cfRule>
    <cfRule type="expression" priority="1519" dxfId="3" stopIfTrue="1">
      <formula>IF(PTList1,req_togPTList1regulatory_compliance_certificationmarketplace_idA1PA6795UKMFR9.regulation_type,0)</formula>
    </cfRule>
    <cfRule type="expression" priority="1520" dxfId="3" stopIfTrue="1">
      <formula>IF(PTList5,req_togPTList5regulatory_compliance_certificationmarketplace_idA1PA6795UKMFR9.regulation_type,0)</formula>
    </cfRule>
  </conditionalFormatting>
  <conditionalFormatting sqref="LD7:LD1048576">
    <cfRule type="expression" priority="314" dxfId="0" stopIfTrue="1">
      <formula>ApplicablePTList1</formula>
    </cfRule>
    <cfRule type="expression" priority="1521" dxfId="2" stopIfTrue="1">
      <formula>IF(LEN(LD7)&gt;0,1,0)</formula>
    </cfRule>
    <cfRule type="expression" priority="1522" dxfId="3" stopIfTrue="1">
      <formula>IF(PTList0,req_togPTList0regulatory_compliance_certificationmarketplace_idA1PA6795UKMFR9.value,0)</formula>
    </cfRule>
  </conditionalFormatting>
  <conditionalFormatting sqref="LE7:LE1048576">
    <cfRule type="expression" priority="315" dxfId="0" stopIfTrue="1">
      <formula>ApplicablePTList1</formula>
    </cfRule>
    <cfRule type="expression" priority="1523" dxfId="2" stopIfTrue="1">
      <formula>IF(LEN(LE7)&gt;0,1,0)</formula>
    </cfRule>
    <cfRule type="expression" priority="1524" dxfId="3" stopIfTrue="1">
      <formula>IF(PTList1,req_togPTList1regulatory_compliance_certificationmarketplace_idA1PA6795UKMFR9.regulation_type,0)</formula>
    </cfRule>
    <cfRule type="expression" priority="1525" dxfId="3" stopIfTrue="1">
      <formula>IF(PTList5,req_togPTList5regulatory_compliance_certificationmarketplace_idA1PA6795UKMFR9.regulation_type,0)</formula>
    </cfRule>
  </conditionalFormatting>
  <conditionalFormatting sqref="LF7:LF1048576">
    <cfRule type="expression" priority="316" dxfId="0" stopIfTrue="1">
      <formula>ApplicablePTList1</formula>
    </cfRule>
    <cfRule type="expression" priority="1526" dxfId="2" stopIfTrue="1">
      <formula>IF(LEN(LF7)&gt;0,1,0)</formula>
    </cfRule>
    <cfRule type="expression" priority="1527" dxfId="3" stopIfTrue="1">
      <formula>IF(PTList0,req_togPTList0regulatory_compliance_certificationmarketplace_idA1PA6795UKMFR9.value,0)</formula>
    </cfRule>
  </conditionalFormatting>
  <conditionalFormatting sqref="LG7:LG1048576">
    <cfRule type="expression" priority="317" dxfId="0" stopIfTrue="1">
      <formula>ApplicablePTList1</formula>
    </cfRule>
    <cfRule type="expression" priority="1528" dxfId="2" stopIfTrue="1">
      <formula>IF(LEN(LG7)&gt;0,1,0)</formula>
    </cfRule>
    <cfRule type="expression" priority="1529" dxfId="3" stopIfTrue="1">
      <formula>IF(PTList1,req_togPTList1regulatory_compliance_certificationmarketplace_idA1PA6795UKMFR9.regulation_type,0)</formula>
    </cfRule>
    <cfRule type="expression" priority="1530" dxfId="3" stopIfTrue="1">
      <formula>IF(PTList5,req_togPTList5regulatory_compliance_certificationmarketplace_idA1PA6795UKMFR9.regulation_type,0)</formula>
    </cfRule>
  </conditionalFormatting>
  <conditionalFormatting sqref="LH7:LH1048576">
    <cfRule type="expression" priority="318" dxfId="0" stopIfTrue="1">
      <formula>ApplicablePTList1</formula>
    </cfRule>
    <cfRule type="expression" priority="1531" dxfId="2" stopIfTrue="1">
      <formula>IF(LEN(LH7)&gt;0,1,0)</formula>
    </cfRule>
    <cfRule type="expression" priority="1532" dxfId="3" stopIfTrue="1">
      <formula>IF(PTList0,req_togPTList0regulatory_compliance_certificationmarketplace_idA1PA6795UKMFR9.value,0)</formula>
    </cfRule>
  </conditionalFormatting>
  <conditionalFormatting sqref="LI7:LI1048576">
    <cfRule type="expression" priority="319" dxfId="0" stopIfTrue="1">
      <formula>ApplicablePTList1</formula>
    </cfRule>
    <cfRule type="expression" priority="1533" dxfId="2" stopIfTrue="1">
      <formula>IF(LEN(LI7)&gt;0,1,0)</formula>
    </cfRule>
    <cfRule type="expression" priority="1534" dxfId="3" stopIfTrue="1">
      <formula>IF(PTList1,req_togPTList1regulatory_compliance_certificationmarketplace_idA1PA6795UKMFR9.regulation_type,0)</formula>
    </cfRule>
    <cfRule type="expression" priority="1535" dxfId="3" stopIfTrue="1">
      <formula>IF(PTList5,req_togPTList5regulatory_compliance_certificationmarketplace_idA1PA6795UKMFR9.regulation_type,0)</formula>
    </cfRule>
  </conditionalFormatting>
  <conditionalFormatting sqref="LJ7:LJ1048576">
    <cfRule type="expression" priority="320" dxfId="0" stopIfTrue="1">
      <formula>ApplicablePTList1</formula>
    </cfRule>
    <cfRule type="expression" priority="1536" dxfId="2" stopIfTrue="1">
      <formula>IF(LEN(LJ7)&gt;0,1,0)</formula>
    </cfRule>
    <cfRule type="expression" priority="1537" dxfId="3" stopIfTrue="1">
      <formula>IF(PTList0,req_togPTList0regulatory_compliance_certificationmarketplace_idA1PA6795UKMFR9.value,0)</formula>
    </cfRule>
  </conditionalFormatting>
  <conditionalFormatting sqref="LK7:LK1048576">
    <cfRule type="expression" priority="321" dxfId="0" stopIfTrue="1">
      <formula>ApplicablePTList1</formula>
    </cfRule>
    <cfRule type="expression" priority="1538" dxfId="2" stopIfTrue="1">
      <formula>IF(LEN(LK7)&gt;0,1,0)</formula>
    </cfRule>
    <cfRule type="expression" priority="1539" dxfId="3" stopIfTrue="1">
      <formula>IF(PTList5,req_togPTList5regulatory_compliance_certificationmarketplace_idA1PA6795UKMFR9.regulation_type,0)</formula>
    </cfRule>
    <cfRule type="expression" priority="1540" dxfId="3" stopIfTrue="1">
      <formula>IF(PTList1,req_togPTList1regulatory_compliance_certificationmarketplace_idA1PA6795UKMFR9.regulation_type,0)</formula>
    </cfRule>
  </conditionalFormatting>
  <conditionalFormatting sqref="LL7:LL1048576">
    <cfRule type="expression" priority="322" dxfId="0" stopIfTrue="1">
      <formula>ApplicablePTList1</formula>
    </cfRule>
    <cfRule type="expression" priority="1541" dxfId="2" stopIfTrue="1">
      <formula>IF(LEN(LL7)&gt;0,1,0)</formula>
    </cfRule>
    <cfRule type="expression" priority="1542" dxfId="3" stopIfTrue="1">
      <formula>IF(PTList0,req_togPTList0regulatory_compliance_certificationmarketplace_idA1PA6795UKMFR9.value,0)</formula>
    </cfRule>
  </conditionalFormatting>
  <conditionalFormatting sqref="LM7:LM1048576">
    <cfRule type="expression" priority="323" dxfId="0" stopIfTrue="1">
      <formula>ApplicablePTList1</formula>
    </cfRule>
    <cfRule type="expression" priority="1543" dxfId="2" stopIfTrue="1">
      <formula>IF(LEN(LM7)&gt;0,1,0)</formula>
    </cfRule>
    <cfRule type="expression" priority="1544" dxfId="3" stopIfTrue="1">
      <formula>IF(PTList0,req_togPTList0dsa_responsible_party_addressmarketplace_idA1PA6795UKMFR9.value,0)</formula>
    </cfRule>
  </conditionalFormatting>
  <conditionalFormatting sqref="LN7:LN1048576">
    <cfRule type="expression" priority="324" dxfId="0" stopIfTrue="1">
      <formula>ApplicablePTList1</formula>
    </cfRule>
    <cfRule type="expression" priority="1545" dxfId="2" stopIfTrue="1">
      <formula>IF(LEN(LN7)&gt;0,1,0)</formula>
    </cfRule>
    <cfRule type="expression" priority="1546" dxfId="3" stopIfTrue="1">
      <formula>IF(PTList0,req_togPTList0compliance_mediamarketplace_idA1PA6795UKMFR9content_languagede_DEcontent_typeapplication_guide.source_location,0)</formula>
    </cfRule>
  </conditionalFormatting>
  <conditionalFormatting sqref="LO7:LO1048576">
    <cfRule type="expression" priority="325" dxfId="0" stopIfTrue="1">
      <formula>ApplicablePTList1</formula>
    </cfRule>
    <cfRule type="expression" priority="1547" dxfId="2" stopIfTrue="1">
      <formula>IF(LEN(LO7)&gt;0,1,0)</formula>
    </cfRule>
    <cfRule type="expression" priority="1548" dxfId="3" stopIfTrue="1">
      <formula>IF(PTList0,req_togPTList0compliance_mediamarketplace_idA1PA6795UKMFR9content_languagede_DEcontent_typecertificate_of_analysis.source_location,0)</formula>
    </cfRule>
  </conditionalFormatting>
  <conditionalFormatting sqref="LP7:LP1048576">
    <cfRule type="expression" priority="326" dxfId="0" stopIfTrue="1">
      <formula>ApplicablePTList1</formula>
    </cfRule>
    <cfRule type="expression" priority="1549" dxfId="2" stopIfTrue="1">
      <formula>IF(LEN(LP7)&gt;0,1,0)</formula>
    </cfRule>
    <cfRule type="expression" priority="1550" dxfId="3" stopIfTrue="1">
      <formula>IF(PTList0,req_togPTList0compliance_mediamarketplace_idA1PA6795UKMFR9content_languagede_DEcontent_typecertificate_of_compliance.source_location,0)</formula>
    </cfRule>
  </conditionalFormatting>
  <conditionalFormatting sqref="LQ7:LQ1048576">
    <cfRule type="expression" priority="327" dxfId="0" stopIfTrue="1">
      <formula>ApplicablePTList1</formula>
    </cfRule>
    <cfRule type="expression" priority="1551" dxfId="2" stopIfTrue="1">
      <formula>IF(LEN(LQ7)&gt;0,1,0)</formula>
    </cfRule>
    <cfRule type="expression" priority="1552" dxfId="3" stopIfTrue="1">
      <formula>IF(PTList0,req_togPTList0compliance_mediamarketplace_idA1PA6795UKMFR9content_languagede_DEcontent_typecompatibility_guide.source_location,0)</formula>
    </cfRule>
  </conditionalFormatting>
  <conditionalFormatting sqref="LR7:LR1048576">
    <cfRule type="expression" priority="328" dxfId="0" stopIfTrue="1">
      <formula>ApplicablePTList1</formula>
    </cfRule>
    <cfRule type="expression" priority="1553" dxfId="2" stopIfTrue="1">
      <formula>IF(LEN(LR7)&gt;0,1,0)</formula>
    </cfRule>
    <cfRule type="expression" priority="1554" dxfId="3" stopIfTrue="1">
      <formula>IF(PTList0,req_togPTList0compliance_mediamarketplace_idA1PA6795UKMFR9content_languagede_DEcontent_typeemergency_use_authorization.source_location,0)</formula>
    </cfRule>
  </conditionalFormatting>
  <conditionalFormatting sqref="LS7:LS1048576">
    <cfRule type="expression" priority="329" dxfId="0" stopIfTrue="1">
      <formula>ApplicablePTList1</formula>
    </cfRule>
    <cfRule type="expression" priority="1555" dxfId="2" stopIfTrue="1">
      <formula>IF(LEN(LS7)&gt;0,1,0)</formula>
    </cfRule>
    <cfRule type="expression" priority="1556" dxfId="3" stopIfTrue="1">
      <formula>IF(PTList0,req_togPTList0compliance_mediamarketplace_idA1PA6795UKMFR9content_languagede_DEcontent_typeemergency_use_authorization_amendment.source_location,0)</formula>
    </cfRule>
  </conditionalFormatting>
  <conditionalFormatting sqref="LT7:LT1048576">
    <cfRule type="expression" priority="330" dxfId="0" stopIfTrue="1">
      <formula>ApplicablePTList1</formula>
    </cfRule>
    <cfRule type="expression" priority="1557" dxfId="2" stopIfTrue="1">
      <formula>IF(LEN(LT7)&gt;0,1,0)</formula>
    </cfRule>
    <cfRule type="expression" priority="1558" dxfId="3" stopIfTrue="1">
      <formula>IF(PTList0,req_togPTList0compliance_mediamarketplace_idA1PA6795UKMFR9content_languagede_DEcontent_typeinstallation_manual.source_location,0)</formula>
    </cfRule>
  </conditionalFormatting>
  <conditionalFormatting sqref="LU7:LU1048576">
    <cfRule type="expression" priority="331" dxfId="0" stopIfTrue="1">
      <formula>ApplicablePTList1</formula>
    </cfRule>
    <cfRule type="expression" priority="1559" dxfId="2" stopIfTrue="1">
      <formula>IF(LEN(LU7)&gt;0,1,0)</formula>
    </cfRule>
    <cfRule type="expression" priority="1560" dxfId="3" stopIfTrue="1">
      <formula>IF(PTList0,req_togPTList0compliance_mediamarketplace_idA1PA6795UKMFR9content_languagede_DEcontent_typeinstructions_for_use.source_location,0)</formula>
    </cfRule>
  </conditionalFormatting>
  <conditionalFormatting sqref="LV7:LV1048576">
    <cfRule type="expression" priority="332" dxfId="0" stopIfTrue="1">
      <formula>ApplicablePTList1</formula>
    </cfRule>
    <cfRule type="expression" priority="1561" dxfId="2" stopIfTrue="1">
      <formula>IF(LEN(LV7)&gt;0,1,0)</formula>
    </cfRule>
    <cfRule type="expression" priority="1562" dxfId="3" stopIfTrue="1">
      <formula>IF(PTList0,req_togPTList0compliance_mediamarketplace_idA1PA6795UKMFR9content_languagede_DEcontent_typepatient_fact_sheet.source_location,0)</formula>
    </cfRule>
  </conditionalFormatting>
  <conditionalFormatting sqref="LW7:LW1048576">
    <cfRule type="expression" priority="333" dxfId="0" stopIfTrue="1">
      <formula>ApplicablePTList1</formula>
    </cfRule>
    <cfRule type="expression" priority="1563" dxfId="2" stopIfTrue="1">
      <formula>IF(LEN(LW7)&gt;0,1,0)</formula>
    </cfRule>
    <cfRule type="expression" priority="1564" dxfId="3" stopIfTrue="1">
      <formula>IF(PTList0,req_togPTList0compliance_mediamarketplace_idA1PA6795UKMFR9content_languagede_DEcontent_typeprovider_fact_sheet.source_location,0)</formula>
    </cfRule>
  </conditionalFormatting>
  <conditionalFormatting sqref="LX7:LX1048576">
    <cfRule type="expression" priority="334" dxfId="0" stopIfTrue="1">
      <formula>ApplicablePTList1</formula>
    </cfRule>
    <cfRule type="expression" priority="1565" dxfId="2" stopIfTrue="1">
      <formula>IF(LEN(LX7)&gt;0,1,0)</formula>
    </cfRule>
    <cfRule type="expression" priority="1566" dxfId="3" stopIfTrue="1">
      <formula>IF(PTList0,req_togPTList0compliance_mediamarketplace_idA1PA6795UKMFR9content_languagede_DEcontent_typesafety_data_sheet.source_location,0)</formula>
    </cfRule>
  </conditionalFormatting>
  <conditionalFormatting sqref="LY7:LY1048576">
    <cfRule type="expression" priority="335" dxfId="0" stopIfTrue="1">
      <formula>ApplicablePTList1</formula>
    </cfRule>
    <cfRule type="expression" priority="1567" dxfId="2" stopIfTrue="1">
      <formula>IF(LEN(LY7)&gt;0,1,0)</formula>
    </cfRule>
    <cfRule type="expression" priority="1568" dxfId="3" stopIfTrue="1">
      <formula>IF(PTList0,req_togPTList0compliance_mediamarketplace_idA1PA6795UKMFR9content_languagede_DEcontent_typesafety_information.source_location,0)</formula>
    </cfRule>
  </conditionalFormatting>
  <conditionalFormatting sqref="LZ7:LZ1048576">
    <cfRule type="expression" priority="336" dxfId="0" stopIfTrue="1">
      <formula>ApplicablePTList1</formula>
    </cfRule>
    <cfRule type="expression" priority="1569" dxfId="2" stopIfTrue="1">
      <formula>IF(LEN(LZ7)&gt;0,1,0)</formula>
    </cfRule>
    <cfRule type="expression" priority="1570" dxfId="3" stopIfTrue="1">
      <formula>IF(PTList0,req_togPTList0compliance_mediamarketplace_idA1PA6795UKMFR9content_languagede_DEcontent_typespecification_sheet.source_location,0)</formula>
    </cfRule>
  </conditionalFormatting>
  <conditionalFormatting sqref="MA7:MA1048576">
    <cfRule type="expression" priority="337" dxfId="0" stopIfTrue="1">
      <formula>ApplicablePTList1</formula>
    </cfRule>
    <cfRule type="expression" priority="1571" dxfId="2" stopIfTrue="1">
      <formula>IF(LEN(MA7)&gt;0,1,0)</formula>
    </cfRule>
    <cfRule type="expression" priority="1572" dxfId="3" stopIfTrue="1">
      <formula>IF(PTList0,req_togPTList0compliance_mediamarketplace_idA1PA6795UKMFR9content_languagede_DEcontent_typetroubleshooting_guide.source_location,0)</formula>
    </cfRule>
  </conditionalFormatting>
  <conditionalFormatting sqref="MB7:MB1048576">
    <cfRule type="expression" priority="338" dxfId="0" stopIfTrue="1">
      <formula>ApplicablePTList1</formula>
    </cfRule>
    <cfRule type="expression" priority="1573" dxfId="2" stopIfTrue="1">
      <formula>IF(LEN(MB7)&gt;0,1,0)</formula>
    </cfRule>
    <cfRule type="expression" priority="1574" dxfId="3" stopIfTrue="1">
      <formula>IF(PTList0,req_togPTList0compliance_mediamarketplace_idA1PA6795UKMFR9content_languagede_DEcontent_typeuser_guide.source_location,0)</formula>
    </cfRule>
  </conditionalFormatting>
  <conditionalFormatting sqref="MC7:MC1048576">
    <cfRule type="expression" priority="339" dxfId="0" stopIfTrue="1">
      <formula>ApplicablePTList1</formula>
    </cfRule>
    <cfRule type="expression" priority="1575" dxfId="2" stopIfTrue="1">
      <formula>IF(LEN(MC7)&gt;0,1,0)</formula>
    </cfRule>
    <cfRule type="expression" priority="1576" dxfId="3" stopIfTrue="1">
      <formula>IF(PTList0,req_togPTList0compliance_mediamarketplace_idA1PA6795UKMFR9content_languagede_DEcontent_typeuser_manual.source_location,0)</formula>
    </cfRule>
  </conditionalFormatting>
  <conditionalFormatting sqref="MD7:MD1048576">
    <cfRule type="expression" priority="340" dxfId="0" stopIfTrue="1">
      <formula>ApplicablePTList1</formula>
    </cfRule>
    <cfRule type="expression" priority="1577" dxfId="2" stopIfTrue="1">
      <formula>IF(LEN(MD7)&gt;0,1,0)</formula>
    </cfRule>
    <cfRule type="expression" priority="1578" dxfId="3" stopIfTrue="1">
      <formula>IF(PTList0,req_togPTList0compliance_mediamarketplace_idA1PA6795UKMFR9content_languagede_DEcontent_typewarranty.source_location,0)</formula>
    </cfRule>
  </conditionalFormatting>
  <conditionalFormatting sqref="ME7:ME1048576">
    <cfRule type="expression" priority="341" dxfId="0" stopIfTrue="1">
      <formula>ApplicablePTList1</formula>
    </cfRule>
    <cfRule type="expression" priority="1579" dxfId="2" stopIfTrue="1">
      <formula>IF(LEN(ME7)&gt;0,1,0)</formula>
    </cfRule>
    <cfRule type="expression" priority="1580" dxfId="3" stopIfTrue="1">
      <formula>IF(PTList0,req_togPTList0gpsr_safety_attestationmarketplace_idA1PA6795UKMFR9.value,0)</formula>
    </cfRule>
  </conditionalFormatting>
  <conditionalFormatting sqref="MF7:MF1048576">
    <cfRule type="expression" priority="342" dxfId="0" stopIfTrue="1">
      <formula>ApplicablePTList1</formula>
    </cfRule>
    <cfRule type="expression" priority="1581" dxfId="2" stopIfTrue="1">
      <formula>IF(LEN(MF7)&gt;0,1,0)</formula>
    </cfRule>
  </conditionalFormatting>
  <conditionalFormatting sqref="MG7:MG1048576">
    <cfRule type="expression" priority="343" dxfId="0" stopIfTrue="1">
      <formula>ApplicablePTList1</formula>
    </cfRule>
    <cfRule type="expression" priority="1582" dxfId="2" stopIfTrue="1">
      <formula>IF(LEN(MG7)&gt;0,1,0)</formula>
    </cfRule>
    <cfRule type="expression" priority="1583" dxfId="3" stopIfTrue="1">
      <formula>IF(PTList0,req_togPTList0ships_globallymarketplace_idA1PA6795UKMFR9.value,0)</formula>
    </cfRule>
  </conditionalFormatting>
  <conditionalFormatting sqref="MH7:MH1048576">
    <cfRule type="expression" priority="344" dxfId="0" stopIfTrue="1">
      <formula>ApplicablePTList1</formula>
    </cfRule>
    <cfRule type="expression" priority="1584" dxfId="2" stopIfTrue="1">
      <formula>IF(LEN(MH7)&gt;0,1,0)</formula>
    </cfRule>
    <cfRule type="expression" priority="1585" dxfId="3" stopIfTrue="1">
      <formula>IF(PTList0,req_togPTList0ghs_chemical_h_codemarketplace_idA1PA6795UKMFR9.value,0)</formula>
    </cfRule>
  </conditionalFormatting>
  <conditionalFormatting sqref="MI7:MI1048576">
    <cfRule type="expression" priority="345" dxfId="0" stopIfTrue="1">
      <formula>ApplicablePTList1</formula>
    </cfRule>
    <cfRule type="expression" priority="1586" dxfId="2" stopIfTrue="1">
      <formula>IF(LEN(MI7)&gt;0,1,0)</formula>
    </cfRule>
    <cfRule type="expression" priority="1587" dxfId="3" stopIfTrue="1">
      <formula>IF(PTList0,req_togPTList0ghs_chemical_h_codemarketplace_idA1PA6795UKMFR9.value,0)</formula>
    </cfRule>
  </conditionalFormatting>
  <conditionalFormatting sqref="MJ7:MJ1048576">
    <cfRule type="expression" priority="346" dxfId="0" stopIfTrue="1">
      <formula>ApplicablePTList1</formula>
    </cfRule>
    <cfRule type="expression" priority="1588" dxfId="2" stopIfTrue="1">
      <formula>IF(LEN(MJ7)&gt;0,1,0)</formula>
    </cfRule>
    <cfRule type="expression" priority="1589" dxfId="3" stopIfTrue="1">
      <formula>IF(PTList0,req_togPTList0ghs_chemical_h_codemarketplace_idA1PA6795UKMFR9.value,0)</formula>
    </cfRule>
  </conditionalFormatting>
  <conditionalFormatting sqref="MK7:MK1048576">
    <cfRule type="expression" priority="347" dxfId="0" stopIfTrue="1">
      <formula>ApplicablePTList1</formula>
    </cfRule>
    <cfRule type="expression" priority="1590" dxfId="2" stopIfTrue="1">
      <formula>IF(LEN(MK7)&gt;0,1,0)</formula>
    </cfRule>
    <cfRule type="expression" priority="1591" dxfId="3" stopIfTrue="1">
      <formula>IF(PTList0,req_togPTList0ghs_chemical_h_codemarketplace_idA1PA6795UKMFR9.value,0)</formula>
    </cfRule>
  </conditionalFormatting>
  <conditionalFormatting sqref="ML7:ML1048576">
    <cfRule type="expression" priority="348" dxfId="0" stopIfTrue="1">
      <formula>ApplicablePTList1</formula>
    </cfRule>
    <cfRule type="expression" priority="1592" dxfId="2" stopIfTrue="1">
      <formula>IF(LEN(ML7)&gt;0,1,0)</formula>
    </cfRule>
    <cfRule type="expression" priority="1593" dxfId="3" stopIfTrue="1">
      <formula>IF(PTList0,req_togPTList0ghs_chemical_h_codemarketplace_idA1PA6795UKMFR9.value,0)</formula>
    </cfRule>
  </conditionalFormatting>
  <conditionalFormatting sqref="MM7:MM1048576">
    <cfRule type="expression" priority="349" dxfId="0" stopIfTrue="1">
      <formula>ApplicablePTList1</formula>
    </cfRule>
    <cfRule type="expression" priority="1594" dxfId="2" stopIfTrue="1">
      <formula>IF(LEN(MM7)&gt;0,1,0)</formula>
    </cfRule>
    <cfRule type="expression" priority="1595" dxfId="3" stopIfTrue="1">
      <formula>IF(PTList1,req_togPTList1epr_eco_fee_eubrmarketplace_idA1PA6795UKMFR9.currency,0)</formula>
    </cfRule>
    <cfRule type="expression" priority="1596" dxfId="3" stopIfTrue="1">
      <formula>IF(PTList5,req_togPTList5epr_eco_fee_eubrmarketplace_idA1PA6795UKMFR9.currency,0)</formula>
    </cfRule>
  </conditionalFormatting>
  <conditionalFormatting sqref="MN7:MN1048576">
    <cfRule type="expression" priority="350" dxfId="5" stopIfTrue="1">
      <formula>ApplicablePTList1</formula>
    </cfRule>
    <cfRule type="expression" priority="1597" dxfId="7" stopIfTrue="1">
      <formula>IF(LEN(MN7)&gt;0,1,0)</formula>
    </cfRule>
    <cfRule type="expression" priority="1598" dxfId="9" stopIfTrue="1">
      <formula>IF(PTList0,req_togPTList0epr_eco_fee_eubrmarketplace_idA1PA6795UKMFR9.value,0)</formula>
    </cfRule>
  </conditionalFormatting>
  <conditionalFormatting sqref="MO7:MO1048576">
    <cfRule type="expression" priority="351" dxfId="0" stopIfTrue="1">
      <formula>ApplicablePTList1</formula>
    </cfRule>
    <cfRule type="expression" priority="1599" dxfId="2" stopIfTrue="1">
      <formula>IF(LEN(MO7)&gt;0,1,0)</formula>
    </cfRule>
    <cfRule type="expression" priority="1600" dxfId="3" stopIfTrue="1">
      <formula>IF(PTList0,req_togPTList0main_product_image_locatormarketplace_idA1PA6795UKMFR9.media_location,0)</formula>
    </cfRule>
  </conditionalFormatting>
  <conditionalFormatting sqref="MP7:MP1048576">
    <cfRule type="expression" priority="352" dxfId="0" stopIfTrue="1">
      <formula>ApplicablePTList1</formula>
    </cfRule>
    <cfRule type="expression" priority="1601" dxfId="2" stopIfTrue="1">
      <formula>IF(LEN(MP7)&gt;0,1,0)</formula>
    </cfRule>
    <cfRule type="expression" priority="1602" dxfId="3" stopIfTrue="1">
      <formula>IF(PTList0,req_togPTList0other_product_image_locator_1marketplace_idA1PA6795UKMFR9.media_location,0)</formula>
    </cfRule>
  </conditionalFormatting>
  <conditionalFormatting sqref="MQ7:MQ1048576">
    <cfRule type="expression" priority="353" dxfId="0" stopIfTrue="1">
      <formula>ApplicablePTList1</formula>
    </cfRule>
    <cfRule type="expression" priority="1603" dxfId="2" stopIfTrue="1">
      <formula>IF(LEN(MQ7)&gt;0,1,0)</formula>
    </cfRule>
    <cfRule type="expression" priority="1604" dxfId="3" stopIfTrue="1">
      <formula>IF(PTList0,req_togPTList0other_product_image_locator_2marketplace_idA1PA6795UKMFR9.media_location,0)</formula>
    </cfRule>
  </conditionalFormatting>
  <conditionalFormatting sqref="MR7:MR1048576">
    <cfRule type="expression" priority="354" dxfId="0" stopIfTrue="1">
      <formula>ApplicablePTList1</formula>
    </cfRule>
    <cfRule type="expression" priority="1605" dxfId="2" stopIfTrue="1">
      <formula>IF(LEN(MR7)&gt;0,1,0)</formula>
    </cfRule>
    <cfRule type="expression" priority="1606" dxfId="3" stopIfTrue="1">
      <formula>IF(PTList0,req_togPTList0other_product_image_locator_3marketplace_idA1PA6795UKMFR9.media_location,0)</formula>
    </cfRule>
  </conditionalFormatting>
  <conditionalFormatting sqref="MS7:MS1048576">
    <cfRule type="expression" priority="355" dxfId="0" stopIfTrue="1">
      <formula>ApplicablePTList1</formula>
    </cfRule>
    <cfRule type="expression" priority="1607" dxfId="2" stopIfTrue="1">
      <formula>IF(LEN(MS7)&gt;0,1,0)</formula>
    </cfRule>
    <cfRule type="expression" priority="1608" dxfId="3" stopIfTrue="1">
      <formula>IF(PTList0,req_togPTList0other_product_image_locator_4marketplace_idA1PA6795UKMFR9.media_location,0)</formula>
    </cfRule>
  </conditionalFormatting>
  <conditionalFormatting sqref="MT7:MT1048576">
    <cfRule type="expression" priority="356" dxfId="0" stopIfTrue="1">
      <formula>ApplicablePTList1</formula>
    </cfRule>
    <cfRule type="expression" priority="1609" dxfId="2" stopIfTrue="1">
      <formula>IF(LEN(MT7)&gt;0,1,0)</formula>
    </cfRule>
    <cfRule type="expression" priority="1610" dxfId="3" stopIfTrue="1">
      <formula>IF(PTList0,req_togPTList0other_product_image_locator_5marketplace_idA1PA6795UKMFR9.media_location,0)</formula>
    </cfRule>
  </conditionalFormatting>
  <conditionalFormatting sqref="MU7:MU1048576">
    <cfRule type="expression" priority="357" dxfId="0" stopIfTrue="1">
      <formula>ApplicablePTList1</formula>
    </cfRule>
    <cfRule type="expression" priority="1611" dxfId="2" stopIfTrue="1">
      <formula>IF(LEN(MU7)&gt;0,1,0)</formula>
    </cfRule>
    <cfRule type="expression" priority="1612" dxfId="3" stopIfTrue="1">
      <formula>IF(PTList0,req_togPTList0other_product_image_locator_6marketplace_idA1PA6795UKMFR9.media_location,0)</formula>
    </cfRule>
  </conditionalFormatting>
  <conditionalFormatting sqref="MV7:MV1048576">
    <cfRule type="expression" priority="358" dxfId="0" stopIfTrue="1">
      <formula>ApplicablePTList1</formula>
    </cfRule>
    <cfRule type="expression" priority="1613" dxfId="2" stopIfTrue="1">
      <formula>IF(LEN(MV7)&gt;0,1,0)</formula>
    </cfRule>
    <cfRule type="expression" priority="1614" dxfId="3" stopIfTrue="1">
      <formula>IF(PTList0,req_togPTList0other_product_image_locator_7marketplace_idA1PA6795UKMFR9.media_location,0)</formula>
    </cfRule>
  </conditionalFormatting>
  <conditionalFormatting sqref="MW7:MW1048576">
    <cfRule type="expression" priority="359" dxfId="0" stopIfTrue="1">
      <formula>ApplicablePTList1</formula>
    </cfRule>
    <cfRule type="expression" priority="1615" dxfId="2" stopIfTrue="1">
      <formula>IF(LEN(MW7)&gt;0,1,0)</formula>
    </cfRule>
    <cfRule type="expression" priority="1616" dxfId="3" stopIfTrue="1">
      <formula>IF(PTList0,req_togPTList0other_product_image_locator_8marketplace_idA1PA6795UKMFR9.media_location,0)</formula>
    </cfRule>
  </conditionalFormatting>
  <conditionalFormatting sqref="MX7:MX1048576">
    <cfRule type="expression" priority="360" dxfId="0" stopIfTrue="1">
      <formula>ApplicablePTList1</formula>
    </cfRule>
    <cfRule type="expression" priority="1617" dxfId="2" stopIfTrue="1">
      <formula>IF(LEN(MX7)&gt;0,1,0)</formula>
    </cfRule>
    <cfRule type="expression" priority="1618" dxfId="3" stopIfTrue="1">
      <formula>IF(PTList0,req_togPTList0swatch_product_image_locatormarketplace_idA1PA6795UKMFR9.media_location,0)</formula>
    </cfRule>
  </conditionalFormatting>
  <conditionalFormatting sqref="MY7:MY1048576">
    <cfRule type="expression" priority="361" dxfId="0" stopIfTrue="1">
      <formula>ApplicablePTList1</formula>
    </cfRule>
    <cfRule type="expression" priority="1619" dxfId="2" stopIfTrue="1">
      <formula>IF(LEN(MY7)&gt;0,1,0)</formula>
    </cfRule>
    <cfRule type="expression" priority="1620" dxfId="3" stopIfTrue="1">
      <formula>IF(PTList0,req_togPTList0image_locator_ps01marketplace_idA1PA6795UKMFR9.media_location,0)</formula>
    </cfRule>
  </conditionalFormatting>
  <conditionalFormatting sqref="MZ7:MZ1048576">
    <cfRule type="expression" priority="362" dxfId="0" stopIfTrue="1">
      <formula>ApplicablePTList1</formula>
    </cfRule>
    <cfRule type="expression" priority="1621" dxfId="2" stopIfTrue="1">
      <formula>IF(LEN(MZ7)&gt;0,1,0)</formula>
    </cfRule>
    <cfRule type="expression" priority="1622" dxfId="3" stopIfTrue="1">
      <formula>IF(PTList0,req_togPTList0image_locator_ps02marketplace_idA1PA6795UKMFR9.media_location,0)</formula>
    </cfRule>
  </conditionalFormatting>
  <conditionalFormatting sqref="NA7:NA1048576">
    <cfRule type="expression" priority="363" dxfId="0" stopIfTrue="1">
      <formula>ApplicablePTList1</formula>
    </cfRule>
    <cfRule type="expression" priority="1623" dxfId="2" stopIfTrue="1">
      <formula>IF(LEN(NA7)&gt;0,1,0)</formula>
    </cfRule>
    <cfRule type="expression" priority="1624" dxfId="3" stopIfTrue="1">
      <formula>IF(PTList0,req_togPTList0image_locator_ps03marketplace_idA1PA6795UKMFR9.media_location,0)</formula>
    </cfRule>
  </conditionalFormatting>
  <conditionalFormatting sqref="NB7:NB1048576">
    <cfRule type="expression" priority="364" dxfId="0" stopIfTrue="1">
      <formula>ApplicablePTList1</formula>
    </cfRule>
    <cfRule type="expression" priority="1625" dxfId="2" stopIfTrue="1">
      <formula>IF(LEN(NB7)&gt;0,1,0)</formula>
    </cfRule>
    <cfRule type="expression" priority="1626" dxfId="3" stopIfTrue="1">
      <formula>IF(PTList0,req_togPTList0image_locator_ps04marketplace_idA1PA6795UKMFR9.media_location,0)</formula>
    </cfRule>
  </conditionalFormatting>
  <conditionalFormatting sqref="NC7:NC1048576">
    <cfRule type="expression" priority="365" dxfId="0" stopIfTrue="1">
      <formula>ApplicablePTList1</formula>
    </cfRule>
    <cfRule type="expression" priority="1627" dxfId="2" stopIfTrue="1">
      <formula>IF(LEN(NC7)&gt;0,1,0)</formula>
    </cfRule>
    <cfRule type="expression" priority="1628" dxfId="3" stopIfTrue="1">
      <formula>IF(PTList0,req_togPTList0image_locator_ps05marketplace_idA1PA6795UKMFR9.media_location,0)</formula>
    </cfRule>
  </conditionalFormatting>
  <conditionalFormatting sqref="ND7:ND1048576">
    <cfRule type="expression" priority="366" dxfId="0" stopIfTrue="1">
      <formula>ApplicablePTList1</formula>
    </cfRule>
    <cfRule type="expression" priority="1629" dxfId="2" stopIfTrue="1">
      <formula>IF(LEN(ND7)&gt;0,1,0)</formula>
    </cfRule>
    <cfRule type="expression" priority="1630" dxfId="3" stopIfTrue="1">
      <formula>IF(PTList0,req_togPTList0image_locator_ps06marketplace_idA1PA6795UKMFR9.media_location,0)</formula>
    </cfRule>
  </conditionalFormatting>
  <conditionalFormatting sqref="NE7:NE1048576">
    <cfRule type="expression" priority="367" dxfId="5" stopIfTrue="1">
      <formula>ApplicablePTList1</formula>
    </cfRule>
    <cfRule type="expression" priority="1631" dxfId="7" stopIfTrue="1">
      <formula>IF(LEN(NE7)&gt;0,1,0)</formula>
    </cfRule>
    <cfRule type="expression" priority="1632" dxfId="9" stopIfTrue="1">
      <formula>IF(PTList5,req_togPTList5item_dimensionsmarketplace_idA1PA6795UKMFR9.length.value,0)</formula>
    </cfRule>
    <cfRule type="expression" priority="1633" dxfId="9" stopIfTrue="1">
      <formula>IF(PTList1,req_togPTList1item_dimensionsmarketplace_idA1PA6795UKMFR9.length.value,0)</formula>
    </cfRule>
  </conditionalFormatting>
  <conditionalFormatting sqref="NF7:NF1048576">
    <cfRule type="expression" priority="368" dxfId="0" stopIfTrue="1">
      <formula>ApplicablePTList1</formula>
    </cfRule>
    <cfRule type="expression" priority="1634" dxfId="2" stopIfTrue="1">
      <formula>IF(LEN(NF7)&gt;0,1,0)</formula>
    </cfRule>
    <cfRule type="expression" priority="1635" dxfId="3" stopIfTrue="1">
      <formula>IF(PTList1,req_togPTList1item_dimensionsmarketplace_idA1PA6795UKMFR9.length.unit,0)</formula>
    </cfRule>
    <cfRule type="expression" priority="1636" dxfId="3" stopIfTrue="1">
      <formula>IF(PTList5,req_togPTList5item_dimensionsmarketplace_idA1PA6795UKMFR9.length.unit,0)</formula>
    </cfRule>
  </conditionalFormatting>
  <conditionalFormatting sqref="NG7:NG1048576">
    <cfRule type="expression" priority="369" dxfId="5" stopIfTrue="1">
      <formula>ApplicablePTList1</formula>
    </cfRule>
    <cfRule type="expression" priority="1637" dxfId="7" stopIfTrue="1">
      <formula>IF(LEN(NG7)&gt;0,1,0)</formula>
    </cfRule>
    <cfRule type="expression" priority="1638" dxfId="9" stopIfTrue="1">
      <formula>IF(PTList5,req_togPTList5item_dimensionsmarketplace_idA1PA6795UKMFR9.width.value,0)</formula>
    </cfRule>
    <cfRule type="expression" priority="1639" dxfId="9" stopIfTrue="1">
      <formula>IF(PTList1,req_togPTList1item_dimensionsmarketplace_idA1PA6795UKMFR9.width.value,0)</formula>
    </cfRule>
  </conditionalFormatting>
  <conditionalFormatting sqref="NH7:NH1048576">
    <cfRule type="expression" priority="370" dxfId="0" stopIfTrue="1">
      <formula>ApplicablePTList1</formula>
    </cfRule>
    <cfRule type="expression" priority="1640" dxfId="2" stopIfTrue="1">
      <formula>IF(LEN(NH7)&gt;0,1,0)</formula>
    </cfRule>
    <cfRule type="expression" priority="1641" dxfId="3" stopIfTrue="1">
      <formula>IF(PTList1,req_togPTList1item_dimensionsmarketplace_idA1PA6795UKMFR9.width.unit,0)</formula>
    </cfRule>
    <cfRule type="expression" priority="1642" dxfId="3" stopIfTrue="1">
      <formula>IF(PTList5,req_togPTList5item_dimensionsmarketplace_idA1PA6795UKMFR9.width.unit,0)</formula>
    </cfRule>
  </conditionalFormatting>
  <conditionalFormatting sqref="NI7:NI1048576">
    <cfRule type="expression" priority="371" dxfId="5" stopIfTrue="1">
      <formula>ApplicablePTList1</formula>
    </cfRule>
    <cfRule type="expression" priority="1643" dxfId="7" stopIfTrue="1">
      <formula>IF(LEN(NI7)&gt;0,1,0)</formula>
    </cfRule>
    <cfRule type="expression" priority="1644" dxfId="9" stopIfTrue="1">
      <formula>IF(PTList5,req_togPTList5item_dimensionsmarketplace_idA1PA6795UKMFR9.height.value,0)</formula>
    </cfRule>
    <cfRule type="expression" priority="1645" dxfId="9" stopIfTrue="1">
      <formula>IF(PTList1,req_togPTList1item_dimensionsmarketplace_idA1PA6795UKMFR9.height.value,0)</formula>
    </cfRule>
  </conditionalFormatting>
  <conditionalFormatting sqref="NJ7:NJ1048576">
    <cfRule type="expression" priority="372" dxfId="0" stopIfTrue="1">
      <formula>ApplicablePTList1</formula>
    </cfRule>
    <cfRule type="expression" priority="1646" dxfId="2" stopIfTrue="1">
      <formula>IF(LEN(NJ7)&gt;0,1,0)</formula>
    </cfRule>
    <cfRule type="expression" priority="1647" dxfId="3" stopIfTrue="1">
      <formula>IF(PTList0,req_togPTList0item_dimensionsmarketplace_idA1PA6795UKMFR9.height.unit,0)</formula>
    </cfRule>
  </conditionalFormatting>
  <conditionalFormatting sqref="NK7:NK1048576">
    <cfRule type="expression" priority="373" dxfId="5" stopIfTrue="1">
      <formula>ApplicablePTList1</formula>
    </cfRule>
    <cfRule type="expression" priority="1648" dxfId="6" stopIfTrue="1">
      <formula>IF(PTList0,form_rgPTList0item_package_dimensionsmarketplace_idA1PA6795UKMFR9.length.value,0)</formula>
    </cfRule>
    <cfRule type="expression" priority="1649" dxfId="7" stopIfTrue="1">
      <formula>IF(LEN(NK7)&gt;0,1,0)</formula>
    </cfRule>
    <cfRule type="expression" priority="1650" dxfId="8" stopIfTrue="1">
      <formula>IF(PTList0,only_enfPTList0item_package_dimensionsmarketplace_idA1PA6795UKMFR9.length.value,0)</formula>
    </cfRule>
    <cfRule type="expression" priority="1651" dxfId="9" stopIfTrue="1">
      <formula>IF(PTList0,reqPTList0item_package_dimensionsmarketplace_idA1PA6795UKMFR9.length.value,0)</formula>
    </cfRule>
  </conditionalFormatting>
  <conditionalFormatting sqref="NL7:NL1048576">
    <cfRule type="expression" priority="374" dxfId="0" stopIfTrue="1">
      <formula>ApplicablePTList1</formula>
    </cfRule>
    <cfRule type="expression" priority="1652" dxfId="4" stopIfTrue="1">
      <formula>IF(PTList0,form_rgPTList0item_package_dimensionsmarketplace_idA1PA6795UKMFR9.length.unit,0)</formula>
    </cfRule>
    <cfRule type="expression" priority="1653" dxfId="2" stopIfTrue="1">
      <formula>IF(LEN(NL7)&gt;0,1,0)</formula>
    </cfRule>
    <cfRule type="expression" priority="1654" dxfId="1" stopIfTrue="1">
      <formula>IF(PTList0,only_enfPTList0item_package_dimensionsmarketplace_idA1PA6795UKMFR9.length.unit,0)</formula>
    </cfRule>
    <cfRule type="expression" priority="1655" dxfId="3" stopIfTrue="1">
      <formula>IF(PTList0,reqPTList0item_package_dimensionsmarketplace_idA1PA6795UKMFR9.length.unit,0)</formula>
    </cfRule>
  </conditionalFormatting>
  <conditionalFormatting sqref="NM7:NM1048576">
    <cfRule type="expression" priority="375" dxfId="5" stopIfTrue="1">
      <formula>ApplicablePTList1</formula>
    </cfRule>
    <cfRule type="expression" priority="1656" dxfId="6" stopIfTrue="1">
      <formula>IF(PTList0,form_rgPTList0item_package_dimensionsmarketplace_idA1PA6795UKMFR9.width.value,0)</formula>
    </cfRule>
    <cfRule type="expression" priority="1657" dxfId="7" stopIfTrue="1">
      <formula>IF(LEN(NM7)&gt;0,1,0)</formula>
    </cfRule>
    <cfRule type="expression" priority="1658" dxfId="8" stopIfTrue="1">
      <formula>IF(PTList0,only_enfPTList0item_package_dimensionsmarketplace_idA1PA6795UKMFR9.width.value,0)</formula>
    </cfRule>
    <cfRule type="expression" priority="1659" dxfId="9" stopIfTrue="1">
      <formula>IF(PTList0,reqPTList0item_package_dimensionsmarketplace_idA1PA6795UKMFR9.width.value,0)</formula>
    </cfRule>
  </conditionalFormatting>
  <conditionalFormatting sqref="NN7:NN1048576">
    <cfRule type="expression" priority="376" dxfId="0" stopIfTrue="1">
      <formula>ApplicablePTList1</formula>
    </cfRule>
    <cfRule type="expression" priority="1660" dxfId="4" stopIfTrue="1">
      <formula>IF(PTList0,form_rgPTList0item_package_dimensionsmarketplace_idA1PA6795UKMFR9.width.unit,0)</formula>
    </cfRule>
    <cfRule type="expression" priority="1661" dxfId="2" stopIfTrue="1">
      <formula>IF(LEN(NN7)&gt;0,1,0)</formula>
    </cfRule>
    <cfRule type="expression" priority="1662" dxfId="1" stopIfTrue="1">
      <formula>IF(PTList0,only_enfPTList0item_package_dimensionsmarketplace_idA1PA6795UKMFR9.width.unit,0)</formula>
    </cfRule>
    <cfRule type="expression" priority="1663" dxfId="3" stopIfTrue="1">
      <formula>IF(PTList0,reqPTList0item_package_dimensionsmarketplace_idA1PA6795UKMFR9.width.unit,0)</formula>
    </cfRule>
  </conditionalFormatting>
  <conditionalFormatting sqref="NO7:NO1048576">
    <cfRule type="expression" priority="377" dxfId="5" stopIfTrue="1">
      <formula>ApplicablePTList1</formula>
    </cfRule>
    <cfRule type="expression" priority="1664" dxfId="6" stopIfTrue="1">
      <formula>IF(PTList0,form_rgPTList0item_package_dimensionsmarketplace_idA1PA6795UKMFR9.height.value,0)</formula>
    </cfRule>
    <cfRule type="expression" priority="1665" dxfId="7" stopIfTrue="1">
      <formula>IF(LEN(NO7)&gt;0,1,0)</formula>
    </cfRule>
    <cfRule type="expression" priority="1666" dxfId="8" stopIfTrue="1">
      <formula>IF(PTList0,only_enfPTList0item_package_dimensionsmarketplace_idA1PA6795UKMFR9.height.value,0)</formula>
    </cfRule>
    <cfRule type="expression" priority="1667" dxfId="9" stopIfTrue="1">
      <formula>IF(PTList0,reqPTList0item_package_dimensionsmarketplace_idA1PA6795UKMFR9.height.value,0)</formula>
    </cfRule>
  </conditionalFormatting>
  <conditionalFormatting sqref="NP7:NP1048576">
    <cfRule type="expression" priority="378" dxfId="0" stopIfTrue="1">
      <formula>ApplicablePTList1</formula>
    </cfRule>
    <cfRule type="expression" priority="1668" dxfId="4" stopIfTrue="1">
      <formula>IF(PTList0,form_rgPTList0item_package_dimensionsmarketplace_idA1PA6795UKMFR9.height.unit,0)</formula>
    </cfRule>
    <cfRule type="expression" priority="1669" dxfId="2" stopIfTrue="1">
      <formula>IF(LEN(NP7)&gt;0,1,0)</formula>
    </cfRule>
    <cfRule type="expression" priority="1670" dxfId="1" stopIfTrue="1">
      <formula>IF(PTList0,only_enfPTList0item_package_dimensionsmarketplace_idA1PA6795UKMFR9.height.unit,0)</formula>
    </cfRule>
    <cfRule type="expression" priority="1671" dxfId="3" stopIfTrue="1">
      <formula>IF(PTList0,reqPTList0item_package_dimensionsmarketplace_idA1PA6795UKMFR9.height.unit,0)</formula>
    </cfRule>
  </conditionalFormatting>
  <conditionalFormatting sqref="NQ7:NQ1048576">
    <cfRule type="expression" priority="379" dxfId="5" stopIfTrue="1">
      <formula>ApplicablePTList1</formula>
    </cfRule>
    <cfRule type="expression" priority="1672" dxfId="6" stopIfTrue="1">
      <formula>IF(PTList0,form_rgPTList0item_package_weightmarketplace_idA1PA6795UKMFR9.value,0)</formula>
    </cfRule>
    <cfRule type="expression" priority="1673" dxfId="7" stopIfTrue="1">
      <formula>IF(LEN(NQ7)&gt;0,1,0)</formula>
    </cfRule>
    <cfRule type="expression" priority="1674" dxfId="8" stopIfTrue="1">
      <formula>IF(PTList0,only_enfPTList0item_package_weightmarketplace_idA1PA6795UKMFR9.value,0)</formula>
    </cfRule>
    <cfRule type="expression" priority="1675" dxfId="9" stopIfTrue="1">
      <formula>IF(PTList0,reqPTList0item_package_weightmarketplace_idA1PA6795UKMFR9.value,0)</formula>
    </cfRule>
  </conditionalFormatting>
  <conditionalFormatting sqref="NR7:NR1048576">
    <cfRule type="expression" priority="380" dxfId="0" stopIfTrue="1">
      <formula>ApplicablePTList1</formula>
    </cfRule>
    <cfRule type="expression" priority="1676" dxfId="4" stopIfTrue="1">
      <formula>IF(PTList0,form_rgPTList0item_package_weightmarketplace_idA1PA6795UKMFR9.unit,0)</formula>
    </cfRule>
    <cfRule type="expression" priority="1677" dxfId="2" stopIfTrue="1">
      <formula>IF(LEN(NR7)&gt;0,1,0)</formula>
    </cfRule>
    <cfRule type="expression" priority="1678" dxfId="1" stopIfTrue="1">
      <formula>IF(PTList0,only_enfPTList0item_package_weightmarketplace_idA1PA6795UKMFR9.unit,0)</formula>
    </cfRule>
    <cfRule type="expression" priority="1679" dxfId="3" stopIfTrue="1">
      <formula>IF(PTList0,reqPTList0item_package_weightmarketplace_idA1PA6795UKMFR9.unit,0)</formula>
    </cfRule>
  </conditionalFormatting>
  <conditionalFormatting sqref="NS7:NS1048576">
    <cfRule type="expression" priority="381" dxfId="5" stopIfTrue="1">
      <formula>ApplicablePTList1</formula>
    </cfRule>
    <cfRule type="expression" priority="1680" dxfId="6" stopIfTrue="1">
      <formula>IF(PTList1,form_rgPTList1item_display_weightmarketplace_idA1PA6795UKMFR9.value,0)</formula>
    </cfRule>
    <cfRule type="expression" priority="1681" dxfId="6" stopIfTrue="1">
      <formula>IF(PTList4,form_rgPTList4item_display_weightmarketplace_idA1PA6795UKMFR9.value,0)</formula>
    </cfRule>
    <cfRule type="expression" priority="1682" dxfId="6" stopIfTrue="1">
      <formula>IF(PTList2,form_rgPTList2item_display_weightmarketplace_idA1PA6795UKMFR9.value,0)</formula>
    </cfRule>
    <cfRule type="expression" priority="1683" dxfId="7" stopIfTrue="1">
      <formula>IF(LEN(NS7)&gt;0,1,0)</formula>
    </cfRule>
    <cfRule type="expression" priority="1684" dxfId="8" stopIfTrue="1">
      <formula>IF(PTList1,only_enfPTList1item_display_weightmarketplace_idA1PA6795UKMFR9.value,0)</formula>
    </cfRule>
    <cfRule type="expression" priority="1685" dxfId="8" stopIfTrue="1">
      <formula>IF(PTList4,only_enfPTList4item_display_weightmarketplace_idA1PA6795UKMFR9.value,0)</formula>
    </cfRule>
    <cfRule type="expression" priority="1686" dxfId="8" stopIfTrue="1">
      <formula>IF(PTList2,only_enfPTList2item_display_weightmarketplace_idA1PA6795UKMFR9.value,0)</formula>
    </cfRule>
    <cfRule type="expression" priority="1687" dxfId="9" stopIfTrue="1">
      <formula>IF(PTList0,reqPTList0item_display_weightmarketplace_idA1PA6795UKMFR9.value,0)</formula>
    </cfRule>
  </conditionalFormatting>
  <conditionalFormatting sqref="NT7:NT1048576">
    <cfRule type="expression" priority="382" dxfId="0" stopIfTrue="1">
      <formula>ApplicablePTList1</formula>
    </cfRule>
    <cfRule type="expression" priority="1688" dxfId="4" stopIfTrue="1">
      <formula>IF(PTList1,form_rgPTList1item_display_weightmarketplace_idA1PA6795UKMFR9.unit,0)</formula>
    </cfRule>
    <cfRule type="expression" priority="1689" dxfId="4" stopIfTrue="1">
      <formula>IF(PTList4,form_rgPTList4item_display_weightmarketplace_idA1PA6795UKMFR9.unit,0)</formula>
    </cfRule>
    <cfRule type="expression" priority="1690" dxfId="4" stopIfTrue="1">
      <formula>IF(PTList2,form_rgPTList2item_display_weightmarketplace_idA1PA6795UKMFR9.unit,0)</formula>
    </cfRule>
    <cfRule type="expression" priority="1691" dxfId="2" stopIfTrue="1">
      <formula>IF(LEN(NT7)&gt;0,1,0)</formula>
    </cfRule>
    <cfRule type="expression" priority="1692" dxfId="1" stopIfTrue="1">
      <formula>IF(PTList1,only_enfPTList1item_display_weightmarketplace_idA1PA6795UKMFR9.unit,0)</formula>
    </cfRule>
    <cfRule type="expression" priority="1693" dxfId="1" stopIfTrue="1">
      <formula>IF(PTList4,only_enfPTList4item_display_weightmarketplace_idA1PA6795UKMFR9.unit,0)</formula>
    </cfRule>
    <cfRule type="expression" priority="1694" dxfId="1" stopIfTrue="1">
      <formula>IF(PTList2,only_enfPTList2item_display_weightmarketplace_idA1PA6795UKMFR9.unit,0)</formula>
    </cfRule>
    <cfRule type="expression" priority="1695" dxfId="3" stopIfTrue="1">
      <formula>IF(PTList0,reqPTList0item_display_weightmarketplace_idA1PA6795UKMFR9.unit,0)</formula>
    </cfRule>
  </conditionalFormatting>
  <conditionalFormatting sqref="NU7:NU1048576">
    <cfRule type="expression" priority="383" dxfId="5" stopIfTrue="1">
      <formula>ApplicablePTList2</formula>
    </cfRule>
    <cfRule type="expression" priority="1696" dxfId="8" stopIfTrue="1">
      <formula>IF(PTList3,form_rgPTList3master_pack_layers_per_pallet_quantitymarketplace_idA1PA6795UKMFR9.value,0)</formula>
    </cfRule>
    <cfRule type="expression" priority="1697" dxfId="7" stopIfTrue="1">
      <formula>IF(LEN(NU7)&gt;0,1,0)</formula>
    </cfRule>
    <cfRule type="expression" priority="1698" dxfId="8" stopIfTrue="1">
      <formula>IF(PTList3,only_enfPTList3master_pack_layers_per_pallet_quantitymarketplace_idA1PA6795UKMFR9.value,0)</formula>
    </cfRule>
    <cfRule type="expression" priority="1699" dxfId="9" stopIfTrue="1">
      <formula>IF(PTList3,reqPTList3master_pack_layers_per_pallet_quantitymarketplace_idA1PA6795UKMFR9.value,0)</formula>
    </cfRule>
  </conditionalFormatting>
  <conditionalFormatting sqref="NV7:NV1048576">
    <cfRule type="expression" priority="384" dxfId="5" stopIfTrue="1">
      <formula>ApplicablePTList2</formula>
    </cfRule>
    <cfRule type="expression" priority="1700" dxfId="8" stopIfTrue="1">
      <formula>IF(PTList3,form_rgPTList3master_packs_per_layer_quantitymarketplace_idA1PA6795UKMFR9.value,0)</formula>
    </cfRule>
    <cfRule type="expression" priority="1701" dxfId="7" stopIfTrue="1">
      <formula>IF(LEN(NV7)&gt;0,1,0)</formula>
    </cfRule>
    <cfRule type="expression" priority="1702" dxfId="8" stopIfTrue="1">
      <formula>IF(PTList3,only_enfPTList3master_packs_per_layer_quantitymarketplace_idA1PA6795UKMFR9.value,0)</formula>
    </cfRule>
    <cfRule type="expression" priority="1703" dxfId="9" stopIfTrue="1">
      <formula>IF(PTList3,reqPTList3master_packs_per_layer_quantitymarketplace_idA1PA6795UKMFR9.value,0)</formula>
    </cfRule>
  </conditionalFormatting>
  <conditionalFormatting sqref="NW7:NW1048576">
    <cfRule type="expression" priority="385" dxfId="0" stopIfTrue="1">
      <formula>ApplicablePTList1</formula>
    </cfRule>
    <cfRule type="expression" priority="1704" dxfId="2" stopIfTrue="1">
      <formula>IF(LEN(NW7)&gt;0,1,0)</formula>
    </cfRule>
    <cfRule type="expression" priority="1705" dxfId="3" stopIfTrue="1">
      <formula>IF(PTList0,req_togPTList0epr_product_packagingmarketplace_idA1PA6795UKMFR9.main_material,0)</formula>
    </cfRule>
  </conditionalFormatting>
  <conditionalFormatting sqref="NX7:NX1048576">
    <cfRule type="expression" priority="386" dxfId="0" stopIfTrue="1">
      <formula>ApplicablePTList1</formula>
    </cfRule>
    <cfRule type="expression" priority="1706" dxfId="2" stopIfTrue="1">
      <formula>IF(LEN(NX7)&gt;0,1,0)</formula>
    </cfRule>
    <cfRule type="expression" priority="1707" dxfId="3" stopIfTrue="1">
      <formula>IF(PTList1,req_togPTList1epr_product_packagingmarketplace_idA1PA6795UKMFR9.granular_materials.granular_material,0)</formula>
    </cfRule>
    <cfRule type="expression" priority="1708" dxfId="3" stopIfTrue="1">
      <formula>IF(PTList5,req_togPTList5epr_product_packagingmarketplace_idA1PA6795UKMFR9.granular_materials.granular_material,0)</formula>
    </cfRule>
  </conditionalFormatting>
  <conditionalFormatting sqref="NY7:NY1048576">
    <cfRule type="expression" priority="387" dxfId="5" stopIfTrue="1">
      <formula>ApplicablePTList1</formula>
    </cfRule>
    <cfRule type="expression" priority="1709" dxfId="7" stopIfTrue="1">
      <formula>IF(LEN(NY7)&gt;0,1,0)</formula>
    </cfRule>
    <cfRule type="expression" priority="1710" dxfId="9" stopIfTrue="1">
      <formula>IF(PTList1,req_togPTList1epr_product_packagingmarketplace_idA1PA6795UKMFR9.granular_materials.weight.value,0)</formula>
    </cfRule>
    <cfRule type="expression" priority="1711" dxfId="9" stopIfTrue="1">
      <formula>IF(PTList5,req_togPTList5epr_product_packagingmarketplace_idA1PA6795UKMFR9.granular_materials.weight.value,0)</formula>
    </cfRule>
  </conditionalFormatting>
  <conditionalFormatting sqref="NZ7:NZ1048576">
    <cfRule type="expression" priority="388" dxfId="0" stopIfTrue="1">
      <formula>ApplicablePTList1</formula>
    </cfRule>
    <cfRule type="expression" priority="1712" dxfId="2" stopIfTrue="1">
      <formula>IF(LEN(NZ7)&gt;0,1,0)</formula>
    </cfRule>
    <cfRule type="expression" priority="1713" dxfId="3" stopIfTrue="1">
      <formula>IF(PTList0,req_togPTList0epr_product_packagingmarketplace_idA1PA6795UKMFR9.granular_materials.weight.unit,0)</formula>
    </cfRule>
  </conditionalFormatting>
  <conditionalFormatting sqref="OA7:OA1048576">
    <cfRule type="expression" priority="389" dxfId="5" stopIfTrue="1">
      <formula>ApplicablePTList1</formula>
    </cfRule>
    <cfRule type="expression" priority="1714" dxfId="7" stopIfTrue="1">
      <formula>IF(LEN(OA7)&gt;0,1,0)</formula>
    </cfRule>
  </conditionalFormatting>
  <conditionalFormatting sqref="OB7:OB1048576">
    <cfRule type="expression" priority="390" dxfId="0" stopIfTrue="1">
      <formula>ApplicablePTList1</formula>
    </cfRule>
    <cfRule type="expression" priority="1715" dxfId="2" stopIfTrue="1">
      <formula>IF(LEN(OB7)&gt;0,1,0)</formula>
    </cfRule>
    <cfRule type="expression" priority="1716" dxfId="3" stopIfTrue="1">
      <formula>IF(PTList5,req_togPTList5epr_product_packagingmarketplace_idA1PA6795UKMFR9.granular_materials.granular_material,0)</formula>
    </cfRule>
    <cfRule type="expression" priority="1717" dxfId="3" stopIfTrue="1">
      <formula>IF(PTList1,req_togPTList1epr_product_packagingmarketplace_idA1PA6795UKMFR9.granular_materials.granular_material,0)</formula>
    </cfRule>
  </conditionalFormatting>
  <conditionalFormatting sqref="OC7:OC1048576">
    <cfRule type="expression" priority="391" dxfId="5" stopIfTrue="1">
      <formula>ApplicablePTList1</formula>
    </cfRule>
    <cfRule type="expression" priority="1718" dxfId="7" stopIfTrue="1">
      <formula>IF(LEN(OC7)&gt;0,1,0)</formula>
    </cfRule>
    <cfRule type="expression" priority="1719" dxfId="9" stopIfTrue="1">
      <formula>IF(PTList5,req_togPTList5epr_product_packagingmarketplace_idA1PA6795UKMFR9.granular_materials.weight.value,0)</formula>
    </cfRule>
    <cfRule type="expression" priority="1720" dxfId="9" stopIfTrue="1">
      <formula>IF(PTList1,req_togPTList1epr_product_packagingmarketplace_idA1PA6795UKMFR9.granular_materials.weight.value,0)</formula>
    </cfRule>
  </conditionalFormatting>
  <conditionalFormatting sqref="OD7:OD1048576">
    <cfRule type="expression" priority="392" dxfId="0" stopIfTrue="1">
      <formula>ApplicablePTList1</formula>
    </cfRule>
    <cfRule type="expression" priority="1721" dxfId="2" stopIfTrue="1">
      <formula>IF(LEN(OD7)&gt;0,1,0)</formula>
    </cfRule>
    <cfRule type="expression" priority="1722" dxfId="3" stopIfTrue="1">
      <formula>IF(PTList0,req_togPTList0epr_product_packagingmarketplace_idA1PA6795UKMFR9.granular_materials.weight.unit,0)</formula>
    </cfRule>
  </conditionalFormatting>
  <conditionalFormatting sqref="OE7:OE1048576">
    <cfRule type="expression" priority="393" dxfId="5" stopIfTrue="1">
      <formula>ApplicablePTList1</formula>
    </cfRule>
    <cfRule type="expression" priority="1723" dxfId="7" stopIfTrue="1">
      <formula>IF(LEN(OE7)&gt;0,1,0)</formula>
    </cfRule>
  </conditionalFormatting>
  <conditionalFormatting sqref="OF7:OF1048576">
    <cfRule type="expression" priority="394" dxfId="0" stopIfTrue="1">
      <formula>ApplicablePTList1</formula>
    </cfRule>
    <cfRule type="expression" priority="1724" dxfId="2" stopIfTrue="1">
      <formula>IF(LEN(OF7)&gt;0,1,0)</formula>
    </cfRule>
    <cfRule type="expression" priority="1725" dxfId="3" stopIfTrue="1">
      <formula>IF(PTList1,req_togPTList1epr_product_packagingmarketplace_idA1PA6795UKMFR9.granular_materials.granular_material,0)</formula>
    </cfRule>
    <cfRule type="expression" priority="1726" dxfId="3" stopIfTrue="1">
      <formula>IF(PTList5,req_togPTList5epr_product_packagingmarketplace_idA1PA6795UKMFR9.granular_materials.granular_material,0)</formula>
    </cfRule>
  </conditionalFormatting>
  <conditionalFormatting sqref="OG7:OG1048576">
    <cfRule type="expression" priority="395" dxfId="5" stopIfTrue="1">
      <formula>ApplicablePTList1</formula>
    </cfRule>
    <cfRule type="expression" priority="1727" dxfId="7" stopIfTrue="1">
      <formula>IF(LEN(OG7)&gt;0,1,0)</formula>
    </cfRule>
    <cfRule type="expression" priority="1728" dxfId="9" stopIfTrue="1">
      <formula>IF(PTList5,req_togPTList5epr_product_packagingmarketplace_idA1PA6795UKMFR9.granular_materials.weight.value,0)</formula>
    </cfRule>
    <cfRule type="expression" priority="1729" dxfId="9" stopIfTrue="1">
      <formula>IF(PTList1,req_togPTList1epr_product_packagingmarketplace_idA1PA6795UKMFR9.granular_materials.weight.value,0)</formula>
    </cfRule>
  </conditionalFormatting>
  <conditionalFormatting sqref="OH7:OH1048576">
    <cfRule type="expression" priority="396" dxfId="0" stopIfTrue="1">
      <formula>ApplicablePTList1</formula>
    </cfRule>
    <cfRule type="expression" priority="1730" dxfId="2" stopIfTrue="1">
      <formula>IF(LEN(OH7)&gt;0,1,0)</formula>
    </cfRule>
    <cfRule type="expression" priority="1731" dxfId="3" stopIfTrue="1">
      <formula>IF(PTList0,req_togPTList0epr_product_packagingmarketplace_idA1PA6795UKMFR9.granular_materials.weight.unit,0)</formula>
    </cfRule>
  </conditionalFormatting>
  <conditionalFormatting sqref="OI7:OI1048576">
    <cfRule type="expression" priority="397" dxfId="5" stopIfTrue="1">
      <formula>ApplicablePTList1</formula>
    </cfRule>
    <cfRule type="expression" priority="1732" dxfId="7" stopIfTrue="1">
      <formula>IF(LEN(OI7)&gt;0,1,0)</formula>
    </cfRule>
  </conditionalFormatting>
  <conditionalFormatting sqref="OJ7:OJ1048576">
    <cfRule type="expression" priority="398" dxfId="0" stopIfTrue="1">
      <formula>ApplicablePTList1</formula>
    </cfRule>
    <cfRule type="expression" priority="1733" dxfId="2" stopIfTrue="1">
      <formula>IF(LEN(OJ7)&gt;0,1,0)</formula>
    </cfRule>
    <cfRule type="expression" priority="1734" dxfId="3" stopIfTrue="1">
      <formula>IF(PTList1,req_togPTList1epr_product_packagingmarketplace_idA1PA6795UKMFR9.granular_materials.granular_material,0)</formula>
    </cfRule>
    <cfRule type="expression" priority="1735" dxfId="3" stopIfTrue="1">
      <formula>IF(PTList5,req_togPTList5epr_product_packagingmarketplace_idA1PA6795UKMFR9.granular_materials.granular_material,0)</formula>
    </cfRule>
  </conditionalFormatting>
  <conditionalFormatting sqref="OK7:OK1048576">
    <cfRule type="expression" priority="399" dxfId="5" stopIfTrue="1">
      <formula>ApplicablePTList1</formula>
    </cfRule>
    <cfRule type="expression" priority="1736" dxfId="7" stopIfTrue="1">
      <formula>IF(LEN(OK7)&gt;0,1,0)</formula>
    </cfRule>
    <cfRule type="expression" priority="1737" dxfId="9" stopIfTrue="1">
      <formula>IF(PTList1,req_togPTList1epr_product_packagingmarketplace_idA1PA6795UKMFR9.granular_materials.weight.value,0)</formula>
    </cfRule>
    <cfRule type="expression" priority="1738" dxfId="9" stopIfTrue="1">
      <formula>IF(PTList5,req_togPTList5epr_product_packagingmarketplace_idA1PA6795UKMFR9.granular_materials.weight.value,0)</formula>
    </cfRule>
  </conditionalFormatting>
  <conditionalFormatting sqref="OL7:OL1048576">
    <cfRule type="expression" priority="400" dxfId="0" stopIfTrue="1">
      <formula>ApplicablePTList1</formula>
    </cfRule>
    <cfRule type="expression" priority="1739" dxfId="2" stopIfTrue="1">
      <formula>IF(LEN(OL7)&gt;0,1,0)</formula>
    </cfRule>
    <cfRule type="expression" priority="1740" dxfId="3" stopIfTrue="1">
      <formula>IF(PTList0,req_togPTList0epr_product_packagingmarketplace_idA1PA6795UKMFR9.granular_materials.weight.unit,0)</formula>
    </cfRule>
  </conditionalFormatting>
  <conditionalFormatting sqref="OM7:OM1048576">
    <cfRule type="expression" priority="401" dxfId="5" stopIfTrue="1">
      <formula>ApplicablePTList1</formula>
    </cfRule>
    <cfRule type="expression" priority="1741" dxfId="7" stopIfTrue="1">
      <formula>IF(LEN(OM7)&gt;0,1,0)</formula>
    </cfRule>
  </conditionalFormatting>
  <conditionalFormatting sqref="ON7:ON1048576">
    <cfRule type="expression" priority="402" dxfId="0" stopIfTrue="1">
      <formula>ApplicablePTList1</formula>
    </cfRule>
    <cfRule type="expression" priority="1742" dxfId="2" stopIfTrue="1">
      <formula>IF(LEN(ON7)&gt;0,1,0)</formula>
    </cfRule>
    <cfRule type="expression" priority="1743" dxfId="3" stopIfTrue="1">
      <formula>IF(PTList0,req_togPTList0epr_product_packagingmarketplace_idA1PA6795UKMFR9.main_material,0)</formula>
    </cfRule>
  </conditionalFormatting>
  <conditionalFormatting sqref="OO7:OO1048576">
    <cfRule type="expression" priority="403" dxfId="0" stopIfTrue="1">
      <formula>ApplicablePTList1</formula>
    </cfRule>
    <cfRule type="expression" priority="1744" dxfId="2" stopIfTrue="1">
      <formula>IF(LEN(OO7)&gt;0,1,0)</formula>
    </cfRule>
    <cfRule type="expression" priority="1745" dxfId="3" stopIfTrue="1">
      <formula>IF(PTList5,req_togPTList5epr_product_packagingmarketplace_idA1PA6795UKMFR9.granular_materials.granular_material,0)</formula>
    </cfRule>
    <cfRule type="expression" priority="1746" dxfId="3" stopIfTrue="1">
      <formula>IF(PTList1,req_togPTList1epr_product_packagingmarketplace_idA1PA6795UKMFR9.granular_materials.granular_material,0)</formula>
    </cfRule>
  </conditionalFormatting>
  <conditionalFormatting sqref="OP7:OP1048576">
    <cfRule type="expression" priority="404" dxfId="5" stopIfTrue="1">
      <formula>ApplicablePTList1</formula>
    </cfRule>
    <cfRule type="expression" priority="1747" dxfId="7" stopIfTrue="1">
      <formula>IF(LEN(OP7)&gt;0,1,0)</formula>
    </cfRule>
    <cfRule type="expression" priority="1748" dxfId="9" stopIfTrue="1">
      <formula>IF(PTList1,req_togPTList1epr_product_packagingmarketplace_idA1PA6795UKMFR9.granular_materials.weight.value,0)</formula>
    </cfRule>
    <cfRule type="expression" priority="1749" dxfId="9" stopIfTrue="1">
      <formula>IF(PTList5,req_togPTList5epr_product_packagingmarketplace_idA1PA6795UKMFR9.granular_materials.weight.value,0)</formula>
    </cfRule>
  </conditionalFormatting>
  <conditionalFormatting sqref="OQ7:OQ1048576">
    <cfRule type="expression" priority="405" dxfId="0" stopIfTrue="1">
      <formula>ApplicablePTList1</formula>
    </cfRule>
    <cfRule type="expression" priority="1750" dxfId="2" stopIfTrue="1">
      <formula>IF(LEN(OQ7)&gt;0,1,0)</formula>
    </cfRule>
    <cfRule type="expression" priority="1751" dxfId="3" stopIfTrue="1">
      <formula>IF(PTList0,req_togPTList0epr_product_packagingmarketplace_idA1PA6795UKMFR9.granular_materials.weight.unit,0)</formula>
    </cfRule>
  </conditionalFormatting>
  <conditionalFormatting sqref="OR7:OR1048576">
    <cfRule type="expression" priority="406" dxfId="5" stopIfTrue="1">
      <formula>ApplicablePTList1</formula>
    </cfRule>
    <cfRule type="expression" priority="1752" dxfId="7" stopIfTrue="1">
      <formula>IF(LEN(OR7)&gt;0,1,0)</formula>
    </cfRule>
  </conditionalFormatting>
  <conditionalFormatting sqref="OS7:OS1048576">
    <cfRule type="expression" priority="407" dxfId="0" stopIfTrue="1">
      <formula>ApplicablePTList1</formula>
    </cfRule>
    <cfRule type="expression" priority="1753" dxfId="2" stopIfTrue="1">
      <formula>IF(LEN(OS7)&gt;0,1,0)</formula>
    </cfRule>
    <cfRule type="expression" priority="1754" dxfId="3" stopIfTrue="1">
      <formula>IF(PTList5,req_togPTList5epr_product_packagingmarketplace_idA1PA6795UKMFR9.granular_materials.granular_material,0)</formula>
    </cfRule>
    <cfRule type="expression" priority="1755" dxfId="3" stopIfTrue="1">
      <formula>IF(PTList1,req_togPTList1epr_product_packagingmarketplace_idA1PA6795UKMFR9.granular_materials.granular_material,0)</formula>
    </cfRule>
  </conditionalFormatting>
  <conditionalFormatting sqref="OT7:OT1048576">
    <cfRule type="expression" priority="408" dxfId="5" stopIfTrue="1">
      <formula>ApplicablePTList1</formula>
    </cfRule>
    <cfRule type="expression" priority="1756" dxfId="7" stopIfTrue="1">
      <formula>IF(LEN(OT7)&gt;0,1,0)</formula>
    </cfRule>
    <cfRule type="expression" priority="1757" dxfId="9" stopIfTrue="1">
      <formula>IF(PTList5,req_togPTList5epr_product_packagingmarketplace_idA1PA6795UKMFR9.granular_materials.weight.value,0)</formula>
    </cfRule>
    <cfRule type="expression" priority="1758" dxfId="9" stopIfTrue="1">
      <formula>IF(PTList1,req_togPTList1epr_product_packagingmarketplace_idA1PA6795UKMFR9.granular_materials.weight.value,0)</formula>
    </cfRule>
  </conditionalFormatting>
  <conditionalFormatting sqref="OU7:OU1048576">
    <cfRule type="expression" priority="409" dxfId="0" stopIfTrue="1">
      <formula>ApplicablePTList1</formula>
    </cfRule>
    <cfRule type="expression" priority="1759" dxfId="2" stopIfTrue="1">
      <formula>IF(LEN(OU7)&gt;0,1,0)</formula>
    </cfRule>
    <cfRule type="expression" priority="1760" dxfId="3" stopIfTrue="1">
      <formula>IF(PTList0,req_togPTList0epr_product_packagingmarketplace_idA1PA6795UKMFR9.granular_materials.weight.unit,0)</formula>
    </cfRule>
  </conditionalFormatting>
  <conditionalFormatting sqref="OV7:OV1048576">
    <cfRule type="expression" priority="410" dxfId="5" stopIfTrue="1">
      <formula>ApplicablePTList1</formula>
    </cfRule>
    <cfRule type="expression" priority="1761" dxfId="7" stopIfTrue="1">
      <formula>IF(LEN(OV7)&gt;0,1,0)</formula>
    </cfRule>
  </conditionalFormatting>
  <conditionalFormatting sqref="OW7:OW1048576">
    <cfRule type="expression" priority="411" dxfId="0" stopIfTrue="1">
      <formula>ApplicablePTList1</formula>
    </cfRule>
    <cfRule type="expression" priority="1762" dxfId="2" stopIfTrue="1">
      <formula>IF(LEN(OW7)&gt;0,1,0)</formula>
    </cfRule>
    <cfRule type="expression" priority="1763" dxfId="3" stopIfTrue="1">
      <formula>IF(PTList5,req_togPTList5epr_product_packagingmarketplace_idA1PA6795UKMFR9.granular_materials.granular_material,0)</formula>
    </cfRule>
    <cfRule type="expression" priority="1764" dxfId="3" stopIfTrue="1">
      <formula>IF(PTList1,req_togPTList1epr_product_packagingmarketplace_idA1PA6795UKMFR9.granular_materials.granular_material,0)</formula>
    </cfRule>
  </conditionalFormatting>
  <conditionalFormatting sqref="OX7:OX1048576">
    <cfRule type="expression" priority="412" dxfId="5" stopIfTrue="1">
      <formula>ApplicablePTList1</formula>
    </cfRule>
    <cfRule type="expression" priority="1765" dxfId="7" stopIfTrue="1">
      <formula>IF(LEN(OX7)&gt;0,1,0)</formula>
    </cfRule>
    <cfRule type="expression" priority="1766" dxfId="9" stopIfTrue="1">
      <formula>IF(PTList5,req_togPTList5epr_product_packagingmarketplace_idA1PA6795UKMFR9.granular_materials.weight.value,0)</formula>
    </cfRule>
    <cfRule type="expression" priority="1767" dxfId="9" stopIfTrue="1">
      <formula>IF(PTList1,req_togPTList1epr_product_packagingmarketplace_idA1PA6795UKMFR9.granular_materials.weight.value,0)</formula>
    </cfRule>
  </conditionalFormatting>
  <conditionalFormatting sqref="OY7:OY1048576">
    <cfRule type="expression" priority="413" dxfId="0" stopIfTrue="1">
      <formula>ApplicablePTList1</formula>
    </cfRule>
    <cfRule type="expression" priority="1768" dxfId="2" stopIfTrue="1">
      <formula>IF(LEN(OY7)&gt;0,1,0)</formula>
    </cfRule>
    <cfRule type="expression" priority="1769" dxfId="3" stopIfTrue="1">
      <formula>IF(PTList0,req_togPTList0epr_product_packagingmarketplace_idA1PA6795UKMFR9.granular_materials.weight.unit,0)</formula>
    </cfRule>
  </conditionalFormatting>
  <conditionalFormatting sqref="OZ7:OZ1048576">
    <cfRule type="expression" priority="414" dxfId="5" stopIfTrue="1">
      <formula>ApplicablePTList1</formula>
    </cfRule>
    <cfRule type="expression" priority="1770" dxfId="7" stopIfTrue="1">
      <formula>IF(LEN(OZ7)&gt;0,1,0)</formula>
    </cfRule>
  </conditionalFormatting>
  <conditionalFormatting sqref="PA7:PA1048576">
    <cfRule type="expression" priority="415" dxfId="0" stopIfTrue="1">
      <formula>ApplicablePTList1</formula>
    </cfRule>
    <cfRule type="expression" priority="1771" dxfId="2" stopIfTrue="1">
      <formula>IF(LEN(PA7)&gt;0,1,0)</formula>
    </cfRule>
    <cfRule type="expression" priority="1772" dxfId="3" stopIfTrue="1">
      <formula>IF(PTList1,req_togPTList1epr_product_packagingmarketplace_idA1PA6795UKMFR9.granular_materials.granular_material,0)</formula>
    </cfRule>
    <cfRule type="expression" priority="1773" dxfId="3" stopIfTrue="1">
      <formula>IF(PTList5,req_togPTList5epr_product_packagingmarketplace_idA1PA6795UKMFR9.granular_materials.granular_material,0)</formula>
    </cfRule>
  </conditionalFormatting>
  <conditionalFormatting sqref="PB7:PB1048576">
    <cfRule type="expression" priority="416" dxfId="5" stopIfTrue="1">
      <formula>ApplicablePTList1</formula>
    </cfRule>
    <cfRule type="expression" priority="1774" dxfId="7" stopIfTrue="1">
      <formula>IF(LEN(PB7)&gt;0,1,0)</formula>
    </cfRule>
    <cfRule type="expression" priority="1775" dxfId="9" stopIfTrue="1">
      <formula>IF(PTList5,req_togPTList5epr_product_packagingmarketplace_idA1PA6795UKMFR9.granular_materials.weight.value,0)</formula>
    </cfRule>
    <cfRule type="expression" priority="1776" dxfId="9" stopIfTrue="1">
      <formula>IF(PTList1,req_togPTList1epr_product_packagingmarketplace_idA1PA6795UKMFR9.granular_materials.weight.value,0)</formula>
    </cfRule>
  </conditionalFormatting>
  <conditionalFormatting sqref="PC7:PC1048576">
    <cfRule type="expression" priority="417" dxfId="0" stopIfTrue="1">
      <formula>ApplicablePTList1</formula>
    </cfRule>
    <cfRule type="expression" priority="1777" dxfId="2" stopIfTrue="1">
      <formula>IF(LEN(PC7)&gt;0,1,0)</formula>
    </cfRule>
    <cfRule type="expression" priority="1778" dxfId="3" stopIfTrue="1">
      <formula>IF(PTList0,req_togPTList0epr_product_packagingmarketplace_idA1PA6795UKMFR9.granular_materials.weight.unit,0)</formula>
    </cfRule>
  </conditionalFormatting>
  <conditionalFormatting sqref="PD7:PD1048576">
    <cfRule type="expression" priority="418" dxfId="5" stopIfTrue="1">
      <formula>ApplicablePTList1</formula>
    </cfRule>
    <cfRule type="expression" priority="1779" dxfId="7" stopIfTrue="1">
      <formula>IF(LEN(PD7)&gt;0,1,0)</formula>
    </cfRule>
  </conditionalFormatting>
  <conditionalFormatting sqref="PE7:PE1048576">
    <cfRule type="expression" priority="419" dxfId="5" stopIfTrue="1">
      <formula>ApplicablePTList5</formula>
    </cfRule>
    <cfRule type="expression" priority="1780" dxfId="6" stopIfTrue="1">
      <formula>IF(PTList4,form_rgPTList4item_dimensions_fractionmarketplace_idA1PA6795UKMFR9.height.decimal_value,0)</formula>
    </cfRule>
    <cfRule type="expression" priority="1781" dxfId="7" stopIfTrue="1">
      <formula>IF(LEN(PE7)&gt;0,1,0)</formula>
    </cfRule>
    <cfRule type="expression" priority="1782" dxfId="8" stopIfTrue="1">
      <formula>IF(PTList4,only_enfPTList4item_dimensions_fractionmarketplace_idA1PA6795UKMFR9.height.decimal_value,0)</formula>
    </cfRule>
  </conditionalFormatting>
  <conditionalFormatting sqref="PF7:PF1048576">
    <cfRule type="expression" priority="420" dxfId="0" stopIfTrue="1">
      <formula>ApplicablePTList5</formula>
    </cfRule>
    <cfRule type="expression" priority="1783" dxfId="4" stopIfTrue="1">
      <formula>IF(PTList4,form_rgPTList4item_dimensions_fractionmarketplace_idA1PA6795UKMFR9.height.unit,0)</formula>
    </cfRule>
    <cfRule type="expression" priority="1784" dxfId="2" stopIfTrue="1">
      <formula>IF(LEN(PF7)&gt;0,1,0)</formula>
    </cfRule>
    <cfRule type="expression" priority="1785" dxfId="1" stopIfTrue="1">
      <formula>IF(PTList4,only_enfPTList4item_dimensions_fractionmarketplace_idA1PA6795UKMFR9.height.unit,0)</formula>
    </cfRule>
    <cfRule type="expression" priority="1786" dxfId="3" stopIfTrue="1">
      <formula>IF(PTList4,reqPTList4item_dimensions_fractionmarketplace_idA1PA6795UKMFR9.height.unit,0)</formula>
    </cfRule>
  </conditionalFormatting>
  <conditionalFormatting sqref="PG7:PG1048576">
    <cfRule type="expression" priority="421" dxfId="5" stopIfTrue="1">
      <formula>ApplicablePTList5</formula>
    </cfRule>
    <cfRule type="expression" priority="1787" dxfId="6" stopIfTrue="1">
      <formula>IF(PTList4,form_rgPTList4item_dimensions_fractionmarketplace_idA1PA6795UKMFR9.length.decimal_value,0)</formula>
    </cfRule>
    <cfRule type="expression" priority="1788" dxfId="7" stopIfTrue="1">
      <formula>IF(LEN(PG7)&gt;0,1,0)</formula>
    </cfRule>
    <cfRule type="expression" priority="1789" dxfId="8" stopIfTrue="1">
      <formula>IF(PTList4,only_enfPTList4item_dimensions_fractionmarketplace_idA1PA6795UKMFR9.length.decimal_value,0)</formula>
    </cfRule>
  </conditionalFormatting>
  <conditionalFormatting sqref="PH7:PH1048576">
    <cfRule type="expression" priority="422" dxfId="0" stopIfTrue="1">
      <formula>ApplicablePTList5</formula>
    </cfRule>
    <cfRule type="expression" priority="1790" dxfId="4" stopIfTrue="1">
      <formula>IF(PTList4,form_rgPTList4item_dimensions_fractionmarketplace_idA1PA6795UKMFR9.length.string_value,0)</formula>
    </cfRule>
    <cfRule type="expression" priority="1791" dxfId="2" stopIfTrue="1">
      <formula>IF(LEN(PH7)&gt;0,1,0)</formula>
    </cfRule>
    <cfRule type="expression" priority="1792" dxfId="1" stopIfTrue="1">
      <formula>IF(PTList4,only_enfPTList4item_dimensions_fractionmarketplace_idA1PA6795UKMFR9.length.string_value,0)</formula>
    </cfRule>
  </conditionalFormatting>
  <conditionalFormatting sqref="PI7:PI1048576">
    <cfRule type="expression" priority="423" dxfId="0" stopIfTrue="1">
      <formula>ApplicablePTList5</formula>
    </cfRule>
    <cfRule type="expression" priority="1793" dxfId="4" stopIfTrue="1">
      <formula>IF(PTList4,form_rgPTList4item_dimensions_fractionmarketplace_idA1PA6795UKMFR9.length.unit,0)</formula>
    </cfRule>
    <cfRule type="expression" priority="1794" dxfId="2" stopIfTrue="1">
      <formula>IF(LEN(PI7)&gt;0,1,0)</formula>
    </cfRule>
    <cfRule type="expression" priority="1795" dxfId="1" stopIfTrue="1">
      <formula>IF(PTList4,only_enfPTList4item_dimensions_fractionmarketplace_idA1PA6795UKMFR9.length.unit,0)</formula>
    </cfRule>
    <cfRule type="expression" priority="1796" dxfId="3" stopIfTrue="1">
      <formula>IF(PTList4,reqPTList4item_dimensions_fractionmarketplace_idA1PA6795UKMFR9.length.unit,0)</formula>
    </cfRule>
  </conditionalFormatting>
  <conditionalFormatting sqref="PJ7:PJ1048576">
    <cfRule type="expression" priority="424" dxfId="5" stopIfTrue="1">
      <formula>ApplicablePTList5</formula>
    </cfRule>
    <cfRule type="expression" priority="1797" dxfId="6" stopIfTrue="1">
      <formula>IF(PTList4,form_rgPTList4item_dimensions_fractionmarketplace_idA1PA6795UKMFR9.width.decimal_value,0)</formula>
    </cfRule>
    <cfRule type="expression" priority="1798" dxfId="7" stopIfTrue="1">
      <formula>IF(LEN(PJ7)&gt;0,1,0)</formula>
    </cfRule>
    <cfRule type="expression" priority="1799" dxfId="8" stopIfTrue="1">
      <formula>IF(PTList4,only_enfPTList4item_dimensions_fractionmarketplace_idA1PA6795UKMFR9.width.decimal_value,0)</formula>
    </cfRule>
  </conditionalFormatting>
  <conditionalFormatting sqref="PK7:PK1048576">
    <cfRule type="expression" priority="425" dxfId="0" stopIfTrue="1">
      <formula>ApplicablePTList5</formula>
    </cfRule>
    <cfRule type="expression" priority="1800" dxfId="4" stopIfTrue="1">
      <formula>IF(PTList4,form_rgPTList4item_dimensions_fractionmarketplace_idA1PA6795UKMFR9.width.unit,0)</formula>
    </cfRule>
    <cfRule type="expression" priority="1801" dxfId="2" stopIfTrue="1">
      <formula>IF(LEN(PK7)&gt;0,1,0)</formula>
    </cfRule>
    <cfRule type="expression" priority="1802" dxfId="1" stopIfTrue="1">
      <formula>IF(PTList4,only_enfPTList4item_dimensions_fractionmarketplace_idA1PA6795UKMFR9.width.unit,0)</formula>
    </cfRule>
    <cfRule type="expression" priority="1803" dxfId="3" stopIfTrue="1">
      <formula>IF(PTList4,reqPTList4item_dimensions_fractionmarketplace_idA1PA6795UKMFR9.width.unit,0)</formula>
    </cfRule>
  </conditionalFormatting>
  <conditionalFormatting sqref="B7:B1048576">
    <cfRule type="expression" priority="430" dxfId="2" stopIfTrue="1">
      <formula>IF(LEN(B7)&gt;0,1,0)</formula>
    </cfRule>
  </conditionalFormatting>
  <conditionalFormatting sqref="C7:C1048576">
    <cfRule type="expression" priority="1804" dxfId="2" stopIfTrue="1">
      <formula>IF(LEN(C7)&gt;0,1,0)</formula>
    </cfRule>
  </conditionalFormatting>
  <dataValidations count="854">
    <dataValidation allowBlank="1" showInputMessage="1" sqref="A7:A1048576"/>
    <dataValidation allowBlank="1" showInputMessage="1" prompt="Dieses Attribut gibt die Artikel-Nummer an, die vom Beitragenden zugewiesen wurde." sqref="A4"/>
    <dataValidation type="list" showInputMessage="1" showErrorMessage="1" sqref="B7:B1048576">
      <formula1>record_action</formula1>
    </dataValidation>
    <dataValidation allowBlank="1" showInputMessage="1" prompt="Gib die Art der Operation an, die mit den bereitgestellten Daten durchgeführt werden soll." sqref="B4"/>
    <dataValidation type="list" showInputMessage="1" showErrorMessage="1" sqref="C7:C1048576">
      <formula1>product_type1.value</formula1>
    </dataValidation>
    <dataValidation allowBlank="1" showInputMessage="1" prompt="Gewünschten Produkttyp auswählen, der am besten zum Artikel passt" sqref="C4"/>
    <dataValidation allowBlank="1" showInputMessage="1" sqref="D7:D1048576"/>
    <dataValidation allowBlank="1" showInputMessage="1" prompt="Geben Sie den Titel des Produkts an" sqref="D4"/>
    <dataValidation type="list" showInputMessage="1" sqref="E7:E1048576">
      <formula1>INDIRECT(IF(ISNUMBER(VALUE(LEFT(C7,1))),"_","")&amp;SUBSTITUTE(SUBSTITUTE(C7,"-","_")," ","") &amp;"brandmarketplace_idA1PA6795UKMFR9language_tagde_DE1.value")</formula1>
    </dataValidation>
    <dataValidation allowBlank="1" showInputMessage="1" prompt="Geben Sie den Markennamen des Produkts an" sqref="E4"/>
    <dataValidation type="list" showInputMessage="1" showErrorMessage="1" sqref="F7:F1048576">
      <formula1>INDIRECT(IF(ISNUMBER(VALUE(LEFT(C7,1))),"_","")&amp;SUBSTITUTE(SUBSTITUTE(C7,"-","_")," ","") &amp;"amzn1.volt.ca.product_id_type")</formula1>
    </dataValidation>
    <dataValidation allowBlank="1" showInputMessage="1" prompt="Wähle die Art der externen ID (Barcode) oder ASIN, die zur Identifizierung dieses Produkts verwendet wird. Wenn das Produkt von der externen ID ausgenommen ist, wähle GTIN-Freistellung aus." sqref="F4"/>
    <dataValidation allowBlank="1" showInputMessage="1" sqref="G7:G1048576"/>
    <dataValidation allowBlank="1" showInputMessage="1" prompt="Gib den entsprechenden Produkt-ID-Wert auf der Grundlage des ausgewählten Typs an" sqref="G4"/>
    <dataValidation type="list" showInputMessage="1" sqref="H7:H1048576">
      <formula1>INDIRECT(IF(ISNUMBER(VALUE(LEFT(C7,1))),"_","")&amp;SUBSTITUTE(SUBSTITUTE(C7,"-","_")," ","") &amp;"recommended_browse_nodesmarketplace_idA1PA6795UKMFR91.value")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H4"/>
    <dataValidation type="list" showInputMessage="1" sqref="I7:I1048576">
      <formula1>INDIRECT(IF(ISNUMBER(VALUE(LEFT(C7,1))),"_","")&amp;SUBSTITUTE(SUBSTITUTE(C7,"-","_")," ","") &amp;"recommended_browse_nodesmarketplace_idA1PA6795UKMFR92.value")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I4"/>
    <dataValidation type="list" showInputMessage="1" sqref="J7:J1048576">
      <formula1>INDIRECT(IF(ISNUMBER(VALUE(LEFT(C7,1))),"_","")&amp;SUBSTITUTE(SUBSTITUTE(C7,"-","_")," ","") &amp;"recommended_browse_nodesmarketplace_idA1PA6795UKMFR93.value")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J4"/>
    <dataValidation type="list" showInputMessage="1" sqref="K7:K1048576">
      <formula1>INDIRECT(IF(ISNUMBER(VALUE(LEFT(C7,1))),"_","")&amp;SUBSTITUTE(SUBSTITUTE(C7,"-","_")," ","") &amp;"recommended_browse_nodesmarketplace_idA1PA6795UKMFR94.value")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K4"/>
    <dataValidation type="list" showInputMessage="1" sqref="L7:L1048576">
      <formula1>INDIRECT(IF(ISNUMBER(VALUE(LEFT(C7,1))),"_","")&amp;SUBSTITUTE(SUBSTITUTE(C7,"-","_")," ","") &amp;"recommended_browse_nodesmarketplace_idA1PA6795UKMFR95.value")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L4"/>
    <dataValidation type="list" showInputMessage="1" showErrorMessage="1" sqref="M7:M1048576">
      <formula1>INDIRECT(IF(ISNUMBER(VALUE(LEFT(C7,1))),"_","")&amp;SUBSTITUTE(SUBSTITUTE(C7,"-","_")," ","") &amp;"package_levelmarketplace_idA1PA6795UKMFR91.value")</formula1>
    </dataValidation>
    <dataValidation allowBlank="1" showInputMessage="1" prompt="Geben Sie die Paketebene des Artikels an. Wählen Sie „Einheit“, wenn die Pakethierarchie nicht angegeben oder zutreffend ist. Geben Sie für jede Pakethierarchie ein Element „Einheit“ an." sqref="M4"/>
    <dataValidation allowBlank="1" showInputMessage="1" sqref="N7:N1048576"/>
    <dataValidation allowBlank="1" showInputMessage="1" prompt="Geben Sie die Menge jeder Einheit, Kiste oder Palette an, die in der Verpackungsebene identifiziert wurde." sqref="N4"/>
    <dataValidation allowBlank="1" showInputMessage="1" sqref="O7:O1048576"/>
    <dataValidation allowBlank="1" showInputMessage="1" prompt="Geben Sie die SKU-Kennung jeder Einheit, Kiste oder Palette an, die in der Verpackungsebene identifiziert wurde." sqref="O4"/>
    <dataValidation allowBlank="1" showInputMessage="1" sqref="P7:P1048576"/>
    <dataValidation allowBlank="1" showInputMessage="1" prompt="Gewünschte Kategorie angeben" sqref="P4"/>
    <dataValidation allowBlank="1" showInputMessage="1" sqref="Q7:Q1048576"/>
    <dataValidation allowBlank="1" showInputMessage="1" prompt="Geben Sie die Modellnummer des Herstellers an" sqref="Q4"/>
    <dataValidation allowBlank="1" showInputMessage="1" sqref="R7:R1048576"/>
    <dataValidation allowBlank="1" showInputMessage="1" prompt="Modellname für den Artikel angeben" sqref="R4"/>
    <dataValidation allowBlank="1" showInputMessage="1" sqref="S7:S1048576"/>
    <dataValidation allowBlank="1" showInputMessage="1" prompt="Geben Sie den Hersteller des Produkts an." sqref="S4"/>
    <dataValidation allowBlank="1" showInputMessage="1" sqref="T7:T1048576"/>
    <dataValidation allowBlank="1" showInputMessage="1" prompt="Der UN-spezifizierte Einkaufs-/Taxonomie-Code, der dem Artikel entspricht" sqref="T4"/>
    <dataValidation allowBlank="1" showInputMessage="1" sqref="U7:U1048576"/>
    <dataValidation allowBlank="1" showInputMessage="1" prompt="NSN-Kennung für einen Artikel angeben" sqref="U4"/>
    <dataValidation type="list" showInputMessage="1" showErrorMessage="1" sqref="V7:V1048576">
      <formula1>INDIRECT(IF(ISNUMBER(VALUE(LEFT(C7,1))),"_","")&amp;SUBSTITUTE(SUBSTITUTE(C7,"-","_")," ","") &amp;"skip_offermarketplace_idA1PA6795UKMFR91.value")</formula1>
    </dataValidation>
    <dataValidation allowBlank="1" showInputMessage="1" prompt="Bitte geben Sie an, ob das Angebot ausgelassen und kein Kaufangebot erstellt werden soll. Wenn Sie „Ja“ wählen, wird kein Angebot erstellt." sqref="V4"/>
    <dataValidation type="list" showInputMessage="1" showErrorMessage="1" sqref="W7:W1048576">
      <formula1>INDIRECT(IF(ISNUMBER(VALUE(LEFT(C7,1))),"_","")&amp;SUBSTITUTE(SUBSTITUTE(C7,"-","_")," ","") &amp;"condition_typemarketplace_idA1PA6795UKMFR91.value")</formula1>
    </dataValidation>
    <dataValidation allowBlank="1" showInputMessage="1" prompt="Bereitstellung der tatsächlichen Konditionsart des Produkts" sqref="W4"/>
    <dataValidation allowBlank="1" showInputMessage="1" sqref="X7:X1048576"/>
    <dataValidation allowBlank="1" showInputMessage="1" prompt="Stellen Sie einen beschreibenden Text bereit, der den tatsächlichen Zustand des Artikels darlegt" sqref="X4"/>
    <dataValidation allowBlank="1" showInputMessage="1" sqref="Y7:Y1048576"/>
    <dataValidation allowBlank="1" showInputMessage="1" prompt="Geben Sie den Listenpreis für das Produkt einschließlich der Steuer an. Der Listenpreis wird oft als empfohlener Verkaufspreis des Herstellers (MSRP) oder als empfohlener Verkaufspreis (RRP) bezeichnet, der vom Hersteller, Lieferanten oder Verkäufer an..." sqref="Y4"/>
    <dataValidation type="list" showInputMessage="1" sqref="Z7:Z1048576">
      <formula1>INDIRECT(IF(ISNUMBER(VALUE(LEFT(C7,1))),"_","")&amp;SUBSTITUTE(SUBSTITUTE(C7,"-","_")," ","") &amp;"product_tax_code1.value")</formula1>
    </dataValidation>
    <dataValidation allowBlank="1" showInputMessage="1" prompt="Geben Sie die Steuerkennziffer für Produkte ein, die Ihnen von Amazon.com zur Verfügung gestellt wird" sqref="Z4"/>
    <dataValidation allowBlank="1" showInputMessage="1" sqref="AA7:AA1048576"/>
    <dataValidation allowBlank="1" showInputMessage="1" prompt="Geben Sie das Freigabedatum des Händlers im Format YYYYY-MM-DD an." sqref="AA4"/>
    <dataValidation type="list" showInputMessage="1" showErrorMessage="1" sqref="AB7:AB1048576">
      <formula1>INDIRECT(IF(ISNUMBER(VALUE(LEFT(C7,1))),"_","")&amp;SUBSTITUTE(SUBSTITUTE(C7,"-","_")," ","") &amp;"merchant_shipping_groupmarketplace_idA1PA6795UKMFR91.value")</formula1>
    </dataValidation>
    <dataValidation allowBlank="1" showInputMessage="1" prompt="Die Konfigurationsgruppe für den Versand für ein Angebot. Die Konfigurationsgruppe für den Versand wird vom Verkäufer über die Oberfläche für die Versandeinstellungen erstellt und verwaltet." sqref="AB4"/>
    <dataValidation allowBlank="1" showInputMessage="1" sqref="AC7:AC1048576"/>
    <dataValidation allowBlank="1" showInputMessage="1" prompt="Geben Sie den Wert der maximalen Bestellmenge an" sqref="AC4"/>
    <dataValidation type="list" showInputMessage="1" showErrorMessage="1" sqref="AD7:AD1048576">
      <formula1>INDIRECT(IF(ISNUMBER(VALUE(LEFT(C7,1))),"_","")&amp;SUBSTITUTE(SUBSTITUTE(C7,"-","_")," ","") &amp;"gift_optionsmarketplace_idA1PA6795UKMFR91.can_be_messaged")</formula1>
    </dataValidation>
    <dataValidation allowBlank="1" showInputMessage="1" prompt="Wenn Sie zusätzlich zum Artikel eine Geschenknachricht drucken können, geben Sie dies hier an.  Falls leer gelassen, ist die Standardeinstellung &quot;Nein&quot;" sqref="AD4"/>
    <dataValidation type="list" showInputMessage="1" showErrorMessage="1" sqref="AE7:AE1048576">
      <formula1>INDIRECT(IF(ISNUMBER(VALUE(LEFT(C7,1))),"_","")&amp;SUBSTITUTE(SUBSTITUTE(C7,"-","_")," ","") &amp;"gift_optionsmarketplace_idA1PA6795UKMFR91.can_be_wrapped")</formula1>
    </dataValidation>
    <dataValidation allowBlank="1" showInputMessage="1" prompt="Wenn Sie einen Artikel in Geschenkverpackung einpacken können, geben Sie dies hier an.  Falls leer gelassen, ist die Standardeinstellung &quot;Nein&quot;" sqref="AE4"/>
    <dataValidation allowBlank="1" showInputMessage="1" sqref="AF7:AF1048576"/>
    <dataValidation allowBlank="1" showInputMessage="1" prompt="Geben Sie den Listenpreis des Produkts ohne Steuern an. Der Listenpreis wird häufig als empfohlener Herstellerpreis oder unverbindliche Preisempfehlung (UVP) bezeichnet, der vom Hersteller festgelegt und von einem Hersteller, Lieferanten oder Verkäufer..." sqref="AF4"/>
    <dataValidation allowBlank="1" showInputMessage="1" sqref="AG7:AG1048576"/>
    <dataValidation allowBlank="1" showInputMessage="1" prompt="Die URL, unter der sich das anbieterspezifische Hauptbild des Produkts befindet" sqref="AG4"/>
    <dataValidation allowBlank="1" showInputMessage="1" sqref="AH7:AH1048576"/>
    <dataValidation allowBlank="1" showInputMessage="1" prompt="Die URL für zusätzliche Bilder Ihres Produkts. Diese Bilder werden auf der Detailseite angezeigt, wenn der Kunde sich durchklickt, um andere mit dem Produkt verbundene Ansichten zu sehen." sqref="AH4"/>
    <dataValidation allowBlank="1" showInputMessage="1" sqref="AI7:AI1048576"/>
    <dataValidation allowBlank="1" showInputMessage="1" prompt="Die URL für zusätzliche Bilder Ihres Produkts. Diese Bilder werden auf der Detailseite angezeigt, wenn der Kunde sich durchklickt, um andere mit dem Produkt verbundene Ansichten zu sehen." sqref="AI4"/>
    <dataValidation allowBlank="1" showInputMessage="1" sqref="AJ7:AJ1048576"/>
    <dataValidation allowBlank="1" showInputMessage="1" prompt="Die URL für zusätzliche Bilder Ihres Produkts. Diese Bilder werden auf der Detailseite angezeigt, wenn der Kunde sich durchklickt, um andere mit dem Produkt verbundene Ansichten zu sehen." sqref="AJ4"/>
    <dataValidation allowBlank="1" showInputMessage="1" sqref="AK7:AK1048576"/>
    <dataValidation allowBlank="1" showInputMessage="1" prompt="Die URL für zusätzliche Bilder Ihres Produkts. Diese Bilder werden auf der Detailseite angezeigt, wenn der Kunde sich durchklickt, um andere mit dem Produkt verbundene Ansichten zu sehen." sqref="AK4"/>
    <dataValidation allowBlank="1" showInputMessage="1" sqref="AL7:AL1048576"/>
    <dataValidation allowBlank="1" showInputMessage="1" prompt="Die URL für zusätzliche Bilder Ihres Produkts. Diese Bilder werden auf der Detailseite angezeigt, wenn der Kunde sich durchklickt, um andere mit dem Produkt verbundene Ansichten zu sehen." sqref="AL4"/>
    <dataValidation type="list" showInputMessage="1" showErrorMessage="1" sqref="AM7:AM1048576">
      <formula1>INDIRECT(IF(ISNUMBER(VALUE(LEFT(C7,1))),"_","")&amp;SUBSTITUTE(SUBSTITUTE(C7,"-","_")," ","") &amp;"supplemental_condition_informationmarketplace_idA1PA6795UKMFR91.accessories")</formula1>
    </dataValidation>
    <dataValidation allowBlank="1" showInputMessage="1" prompt="Geben Sie die Art des Zubehörs an, das im gebrauchten Produkt enthalten ist." sqref="AM4"/>
    <dataValidation type="list" showInputMessage="1" showErrorMessage="1" sqref="AN7:AN1048576">
      <formula1>INDIRECT(IF(ISNUMBER(VALUE(LEFT(C7,1))),"_","")&amp;SUBSTITUTE(SUBSTITUTE(C7,"-","_")," ","") &amp;"supplemental_condition_informationmarketplace_idA1PA6795UKMFR91.battery_life_percentage")</formula1>
    </dataValidation>
    <dataValidation allowBlank="1" showInputMessage="1" prompt="Geben Sie die Batteriegesundheitsinformationen des nicht neuen Produkts an, wenn es Batterien enthält." sqref="AN4"/>
    <dataValidation type="list" showInputMessage="1" showErrorMessage="1" sqref="AO7:AO1048576">
      <formula1>INDIRECT(IF(ISNUMBER(VALUE(LEFT(C7,1))),"_","")&amp;SUBSTITUTE(SUBSTITUTE(C7,"-","_")," ","") &amp;"supplemental_condition_informationmarketplace_idA1PA6795UKMFR91.cosmetic")</formula1>
    </dataValidation>
    <dataValidation allowBlank="1" showInputMessage="1" prompt="Geben Sie den allgemeinen kosmetischen Zustand des gebrauchten Produkts an." sqref="AO4"/>
    <dataValidation type="list" showInputMessage="1" showErrorMessage="1" sqref="AP7:AP1048576">
      <formula1>INDIRECT(IF(ISNUMBER(VALUE(LEFT(C7,1))),"_","")&amp;SUBSTITUTE(SUBSTITUTE(C7,"-","_")," ","") &amp;"supplemental_condition_informationmarketplace_idA1PA6795UKMFR91.features1")</formula1>
    </dataValidation>
    <dataValidation allowBlank="1" showInputMessage="1" prompt="Geben Sie die Art der Überholung des gebrauchten Produkts an." sqref="AP4"/>
    <dataValidation type="list" showInputMessage="1" showErrorMessage="1" sqref="AQ7:AQ1048576">
      <formula1>INDIRECT(IF(ISNUMBER(VALUE(LEFT(C7,1))),"_","")&amp;SUBSTITUTE(SUBSTITUTE(C7,"-","_")," ","") &amp;"supplemental_condition_informationmarketplace_idA1PA6795UKMFR91.features2")</formula1>
    </dataValidation>
    <dataValidation allowBlank="1" showInputMessage="1" prompt="Geben Sie die Art der Überholung des gebrauchten Produkts an." sqref="AQ4"/>
    <dataValidation type="list" showInputMessage="1" showErrorMessage="1" sqref="AR7:AR1048576">
      <formula1>INDIRECT(IF(ISNUMBER(VALUE(LEFT(C7,1))),"_","")&amp;SUBSTITUTE(SUBSTITUTE(C7,"-","_")," ","") &amp;"supplemental_condition_informationmarketplace_idA1PA6795UKMFR91.features3")</formula1>
    </dataValidation>
    <dataValidation allowBlank="1" showInputMessage="1" prompt="Geben Sie die Art der Überholung des gebrauchten Produkts an." sqref="AR4"/>
    <dataValidation type="list" showInputMessage="1" showErrorMessage="1" sqref="AS7:AS1048576">
      <formula1>INDIRECT(IF(ISNUMBER(VALUE(LEFT(C7,1))),"_","")&amp;SUBSTITUTE(SUBSTITUTE(C7,"-","_")," ","") &amp;"supplemental_condition_informationmarketplace_idA1PA6795UKMFR91.features4")</formula1>
    </dataValidation>
    <dataValidation allowBlank="1" showInputMessage="1" prompt="Geben Sie die Art der Überholung des gebrauchten Produkts an." sqref="AS4"/>
    <dataValidation type="list" showInputMessage="1" showErrorMessage="1" sqref="AT7:AT1048576">
      <formula1>INDIRECT(IF(ISNUMBER(VALUE(LEFT(C7,1))),"_","")&amp;SUBSTITUTE(SUBSTITUTE(C7,"-","_")," ","") &amp;"supplemental_condition_informationmarketplace_idA1PA6795UKMFR91.features5")</formula1>
    </dataValidation>
    <dataValidation allowBlank="1" showInputMessage="1" prompt="Geben Sie die Art der Überholung des gebrauchten Produkts an." sqref="AT4"/>
    <dataValidation type="list" showInputMessage="1" showErrorMessage="1" sqref="AU7:AU1048576">
      <formula1>INDIRECT(IF(ISNUMBER(VALUE(LEFT(C7,1))),"_","")&amp;SUBSTITUTE(SUBSTITUTE(C7,"-","_")," ","") &amp;"supplemental_condition_informationmarketplace_idA1PA6795UKMFR91.functional_condition")</formula1>
    </dataValidation>
    <dataValidation allowBlank="1" showInputMessage="1" prompt="Geben Sie den funktionellen Zustand des gebrauchten Produkts an." sqref="AU4"/>
    <dataValidation type="list" showInputMessage="1" showErrorMessage="1" sqref="AV7:AV1048576">
      <formula1>INDIRECT(IF(ISNUMBER(VALUE(LEFT(C7,1))),"_","")&amp;SUBSTITUTE(SUBSTITUTE(C7,"-","_")," ","") &amp;"supplemental_condition_informationmarketplace_idA1PA6795UKMFR91.packaging")</formula1>
    </dataValidation>
    <dataValidation allowBlank="1" showInputMessage="1" prompt="Geben Sie die Verpackungsart des gebrauchten Produkts an." sqref="AV4"/>
    <dataValidation type="list" showInputMessage="1" showErrorMessage="1" sqref="AW7:AW1048576">
      <formula1>INDIRECT(IF(ISNUMBER(VALUE(LEFT(C7,1))),"_","")&amp;SUBSTITUTE(SUBSTITUTE(C7,"-","_")," ","") &amp;"supplemental_condition_informationmarketplace_idA1PA6795UKMFR91.source_type")</formula1>
    </dataValidation>
    <dataValidation allowBlank="1" showInputMessage="1" prompt="Geben Sie Informationen dazu an, wie das gebrauchte Produkt bezogen wurde." sqref="AW4"/>
    <dataValidation type="list" showInputMessage="1" showErrorMessage="1" sqref="AX7:AX1048576">
      <formula1>fulfillment_availability1.fulfillment_channel_code</formula1>
    </dataValidation>
    <dataValidation allowBlank="1" showInputMessage="1" prompt="Für Händler, die Amazon Fulfillment-Dienste nutzen, ist damit festgelegt, welches Fulfillment-Netzwerk verwendet wird. Wenn Sie einen anderen Wert als DEFAULT angeben, wird das vom Händler ausgefüllte Angebot storniert. Füir vom Händler ausgefüllte Pro..." sqref="AX4"/>
    <dataValidation allowBlank="1" showInputMessage="1" sqref="AY7:AY1048576"/>
    <dataValidation allowBlank="1" showInputMessage="1" prompt="Geben Sie die Menge des Artikels ein, den Sie zum Verkauf anbieten. Dies ist Ihre aktuelle Bestandsverpflichtung (als Gesamtzahl)" sqref="AY4"/>
    <dataValidation allowBlank="1" showInputMessage="1" sqref="AZ7:AZ1048576"/>
    <dataValidation allowBlank="1" showInputMessage="1" prompt="Geben Sie die Zeit in Tagen an, die zwischen dem Eingang einer Bestellung für einen Artikel und dem Versand des Artikels liegt" sqref="AZ4"/>
    <dataValidation allowBlank="1" showInputMessage="1" sqref="BA7:BA1048576"/>
    <dataValidation allowBlank="1" showInputMessage="1" prompt="Datum, an dem das Produkt wieder auf Lager ist" sqref="BA4"/>
    <dataValidation type="list" showInputMessage="1" showErrorMessage="1" sqref="BB7:BB1048576">
      <formula1>fulfillment_availability1.is_inventory_available</formula1>
    </dataValidation>
    <dataValidation allowBlank="1" showInputMessage="1" prompt="Immer verfügbarer Bestand ist eine Alternative zur Menge, die es ermöglicht, dass der Bestand nie aufgebraucht wird. Diese Funktion kann durch Aktivieren oder Deaktivieren ein- oder ausgeschaltet werden. Beachten Sie, dass eine Menge nicht angegeben we..." sqref="BB4"/>
    <dataValidation allowBlank="1" showInputMessage="1" sqref="BC7:BC1048576"/>
    <dataValidation allowBlank="1" showInputMessage="1" prompt="Geben Sie den Grundpreis des Artikels an, zu dem er dem vorgesehenen Käufersegment angeboten wird (Bei Amazon verkaufen)" sqref="BC4"/>
    <dataValidation type="list" showInputMessage="1" showErrorMessage="1" sqref="BD7:BD1048576">
      <formula1>purchasable_offermarketplace_idA1PA6795UKMFR9audienceALL1.automated_pricing_merchandising_rule_plan1.merchandising_rule.rule_id</formula1>
    </dataValidation>
    <dataValidation allowBlank="1" showInputMessage="1" prompt="Die Preisgestaltungsregel, die den Preis für dieses Angebot automatisiert (Bei Amazon verkaufen)" sqref="BD4"/>
    <dataValidation allowBlank="1" showInputMessage="1" sqref="BE7:BE1048576"/>
    <dataValidation allowBlank="1" showInputMessage="1" prompt="Geben Sie den zulässigen vom Käufer festgelegten Mindestpreis an (Bei Amazon verkaufen)" sqref="BE4"/>
    <dataValidation allowBlank="1" showInputMessage="1" sqref="BF7:BF1048576"/>
    <dataValidation allowBlank="1" showInputMessage="1" prompt="Geben Sie den maximal zulässigen Verkäuferpreis an (Bei Amazon verkaufen)" sqref="BF4"/>
    <dataValidation allowBlank="1" showInputMessage="1" sqref="BG7:BG1048576"/>
    <dataValidation allowBlank="1" showInputMessage="1" prompt="Das letzte Datum, an dem der Verkaufspreis den Standardpreis des Artikels überschreibt; der Standardpreis des Produkts wird nach 0:00 Uhr des Verkaufsendtages angezeigt. (Bei Amazon verkaufen)" sqref="BG4"/>
    <dataValidation allowBlank="1" showInputMessage="1" sqref="BH7:BH1048576"/>
    <dataValidation allowBlank="1" showInputMessage="1" prompt="Das Datum, an dem der Verkaufspreis beginnt, den Standardpreis des Produkts zu überschreiben; der Verkaufspreis wird nach 0:00 Uhr des Verkaufsdatums angezeigt. (Bei Amazon verkaufen)" sqref="BH4"/>
    <dataValidation allowBlank="1" showInputMessage="1" sqref="BI7:BI1048576"/>
    <dataValidation allowBlank="1" showInputMessage="1" prompt="Der Preis, zu dem Sie das Produkt zum Verkauf anbieten. (Bei Amazon verkaufen)" sqref="BI4"/>
    <dataValidation allowBlank="1" showInputMessage="1" sqref="BJ7:BJ1048576"/>
    <dataValidation allowBlank="1" showInputMessage="1" prompt="Beginndatum für Ihren Preis (Bei Amazon verkaufen)" sqref="BJ4"/>
    <dataValidation allowBlank="1" showInputMessage="1" sqref="BK7:BK1048576"/>
    <dataValidation allowBlank="1" showInputMessage="1" prompt="Enddatum für Ihren Preis (Bei Amazon verkaufen)" sqref="BK4"/>
    <dataValidation allowBlank="1" showInputMessage="1" sqref="BL7:BL1048576"/>
    <dataValidation allowBlank="1" showInputMessage="1" prompt="Geben Sie den Grundpreis des Artikels an, zu dem er dem vorgesehenen Käufersegment angeboten wird (Amazon Business (B2B))" sqref="BL4"/>
    <dataValidation allowBlank="1" showInputMessage="1" sqref="BM7:BM1048576"/>
    <dataValidation allowBlank="1" showInputMessage="1" prompt="Geben Sie den zulässigen vom Käufer festgelegten Mindestpreis an (Amazon Business (B2B))" sqref="BM4"/>
    <dataValidation allowBlank="1" showInputMessage="1" sqref="BN7:BN1048576"/>
    <dataValidation allowBlank="1" showInputMessage="1" prompt="Geben Sie den maximal zulässigen Verkäuferpreis an (Amazon Business (B2B))" sqref="BN4"/>
    <dataValidation allowBlank="1" showInputMessage="1" sqref="BO7:BO1048576"/>
    <dataValidation allowBlank="1" showInputMessage="1" prompt="Beginndatum für Ihren Preis (Amazon Business (B2B))" sqref="BO4"/>
    <dataValidation allowBlank="1" showInputMessage="1" sqref="BP7:BP1048576"/>
    <dataValidation allowBlank="1" showInputMessage="1" prompt="Enddatum für Ihren Preis (Amazon Business (B2B))" sqref="BP4"/>
    <dataValidation type="list" showInputMessage="1" showErrorMessage="1" sqref="BQ7:BQ1048576">
      <formula1>purchasable_offermarketplace_idA1PA6795UKMFR9audienceB2B1.quantity_discount_plan1.schedule1.discount_type</formula1>
    </dataValidation>
    <dataValidation allowBlank="1" showInputMessage="1" prompt="Geben Sie an, ob es sich bei der Preisart um einen Festpreis, einen Preis in Landeswährung für jede Mengenschwelle oder einen Prozentsatz des Handelspreises handelt. (Amazon Business (B2B))" sqref="BQ4"/>
    <dataValidation allowBlank="1" showInputMessage="1" sqref="BR7:BR1048576"/>
    <dataValidation allowBlank="1" showInputMessage="1" prompt="Geben Sie die Mindestbestellmenge an, die erforderlich ist, um den Rabatt zu erhalten. Sie gilt für alle Einheiten, wenn der Mengenschwellenwert erreicht ist. (Amazon Business (B2B))" sqref="BR4"/>
    <dataValidation allowBlank="1" showInputMessage="1" sqref="BS7:BS1048576"/>
    <dataValidation allowBlank="1" showInputMessage="1" prompt="Geben Sie den Mengenpreis für jeden Mengenschwellenwert oder den Rabattprozentsatz auf den Handelspreis für jeden Mengenschwellenwert an. (Amazon Business (B2B))" sqref="BS4"/>
    <dataValidation allowBlank="1" showInputMessage="1" sqref="BT7:BT1048576"/>
    <dataValidation allowBlank="1" showInputMessage="1" prompt="Geben Sie die Mindestbestellmenge an, die erforderlich ist, um den Rabatt zu erhalten. Sie gilt für alle Einheiten, wenn der Mengenschwellenwert erreicht ist. (Amazon Business (B2B))" sqref="BT4"/>
    <dataValidation allowBlank="1" showInputMessage="1" sqref="BU7:BU1048576"/>
    <dataValidation allowBlank="1" showInputMessage="1" prompt="Geben Sie den Mengenpreis für jeden Mengenschwellenwert oder den Rabattprozentsatz auf den Handelspreis für jeden Mengenschwellenwert an. (Amazon Business (B2B))" sqref="BU4"/>
    <dataValidation allowBlank="1" showInputMessage="1" sqref="BV7:BV1048576"/>
    <dataValidation allowBlank="1" showInputMessage="1" prompt="Geben Sie die Mindestbestellmenge an, die erforderlich ist, um den Rabatt zu erhalten. Sie gilt für alle Einheiten, wenn der Mengenschwellenwert erreicht ist. (Amazon Business (B2B))" sqref="BV4"/>
    <dataValidation allowBlank="1" showInputMessage="1" sqref="BW7:BW1048576"/>
    <dataValidation allowBlank="1" showInputMessage="1" prompt="Geben Sie den Mengenpreis für jeden Mengenschwellenwert oder den Rabattprozentsatz auf den Handelspreis für jeden Mengenschwellenwert an. (Amazon Business (B2B))" sqref="BW4"/>
    <dataValidation allowBlank="1" showInputMessage="1" sqref="BX7:BX1048576"/>
    <dataValidation allowBlank="1" showInputMessage="1" prompt="Geben Sie die Mindestbestellmenge an, die erforderlich ist, um den Rabatt zu erhalten. Sie gilt für alle Einheiten, wenn der Mengenschwellenwert erreicht ist. (Amazon Business (B2B))" sqref="BX4"/>
    <dataValidation allowBlank="1" showInputMessage="1" sqref="BY7:BY1048576"/>
    <dataValidation allowBlank="1" showInputMessage="1" prompt="Geben Sie den Mengenpreis für jeden Mengenschwellenwert oder den Rabattprozentsatz auf den Handelspreis für jeden Mengenschwellenwert an. (Amazon Business (B2B))" sqref="BY4"/>
    <dataValidation allowBlank="1" showInputMessage="1" sqref="BZ7:BZ1048576"/>
    <dataValidation allowBlank="1" showInputMessage="1" prompt="Geben Sie die Mindestbestellmenge an, die erforderlich ist, um den Rabatt zu erhalten. Sie gilt für alle Einheiten, wenn der Mengenschwellenwert erreicht ist. (Amazon Business (B2B))" sqref="BZ4"/>
    <dataValidation allowBlank="1" showInputMessage="1" sqref="CA7:CA1048576"/>
    <dataValidation allowBlank="1" showInputMessage="1" prompt="Geben Sie den Mengenpreis für jeden Mengenschwellenwert oder den Rabattprozentsatz auf den Handelspreis für jeden Mengenschwellenwert an. (Amazon Business (B2B))" sqref="CA4"/>
    <dataValidation allowBlank="1" showInputMessage="1" sqref="CB7:CB1048576"/>
    <dataValidation allowBlank="1" showInputMessage="1" prompt="Geben Sie eine Textbeschreibung des Produkts an. Diese Infos werden in Absatzform auf der Detailseite Ihres Produkts angezeigt. Beschreiben Sie besondere Produktfunktionen, Details der Produktlinie und die Produktspezifikationen. Keine Wörter in Großbu..." sqref="CB4"/>
    <dataValidation allowBlank="1" showInputMessage="1" sqref="CC7:CC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CC4"/>
    <dataValidation allowBlank="1" showInputMessage="1" sqref="CD7:CD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CD4"/>
    <dataValidation allowBlank="1" showInputMessage="1" sqref="CE7:CE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CE4"/>
    <dataValidation allowBlank="1" showInputMessage="1" sqref="CF7:CF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CF4"/>
    <dataValidation allowBlank="1" showInputMessage="1" sqref="CG7:CG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CG4"/>
    <dataValidation allowBlank="1" showInputMessage="1" sqref="CH7:CH1048576"/>
    <dataValidation allowBlank="1" showInputMessage="1" prompt="Geben Sie alle Begriffe an, die für Kundensuchen ggf. relevant sind Keine Wiederholung, keine Markennamen oder ASINs von Mitbewerbern." sqref="CH4"/>
    <dataValidation type="list" showInputMessage="1" sqref="CI7:CI1048576">
      <formula1>INDIRECT(IF(ISNUMBER(VALUE(LEFT(C7,1))),"_","")&amp;SUBSTITUTE(SUBSTITUTE(C7,"-","_")," ","") &amp;"special_featuremarketplace_idA1PA6795UKMFR9language_tagde_DE1.value")</formula1>
    </dataValidation>
    <dataValidation allowBlank="1" showInputMessage="1" prompt="Nennen Sie Eigenschaften, die produktspezifisch und nicht übergeordneter Art sind" sqref="CI4"/>
    <dataValidation type="list" showInputMessage="1" sqref="CJ7:CJ1048576">
      <formula1>INDIRECT(IF(ISNUMBER(VALUE(LEFT(C7,1))),"_","")&amp;SUBSTITUTE(SUBSTITUTE(C7,"-","_")," ","") &amp;"special_featuremarketplace_idA1PA6795UKMFR9language_tagde_DE2.value")</formula1>
    </dataValidation>
    <dataValidation allowBlank="1" showInputMessage="1" prompt="Nennen Sie Eigenschaften, die produktspezifisch und nicht übergeordneter Art sind" sqref="CJ4"/>
    <dataValidation type="list" showInputMessage="1" sqref="CK7:CK1048576">
      <formula1>INDIRECT(IF(ISNUMBER(VALUE(LEFT(C7,1))),"_","")&amp;SUBSTITUTE(SUBSTITUTE(C7,"-","_")," ","") &amp;"special_featuremarketplace_idA1PA6795UKMFR9language_tagde_DE3.value")</formula1>
    </dataValidation>
    <dataValidation allowBlank="1" showInputMessage="1" prompt="Nennen Sie Eigenschaften, die produktspezifisch und nicht übergeordneter Art sind" sqref="CK4"/>
    <dataValidation type="list" showInputMessage="1" sqref="CL7:CL1048576">
      <formula1>INDIRECT(IF(ISNUMBER(VALUE(LEFT(C7,1))),"_","")&amp;SUBSTITUTE(SUBSTITUTE(C7,"-","_")," ","") &amp;"special_featuremarketplace_idA1PA6795UKMFR9language_tagde_DE4.value")</formula1>
    </dataValidation>
    <dataValidation allowBlank="1" showInputMessage="1" prompt="Nennen Sie Eigenschaften, die produktspezifisch und nicht übergeordneter Art sind" sqref="CL4"/>
    <dataValidation type="list" showInputMessage="1" sqref="CM7:CM1048576">
      <formula1>INDIRECT(IF(ISNUMBER(VALUE(LEFT(C7,1))),"_","")&amp;SUBSTITUTE(SUBSTITUTE(C7,"-","_")," ","") &amp;"special_featuremarketplace_idA1PA6795UKMFR9language_tagde_DE5.value")</formula1>
    </dataValidation>
    <dataValidation allowBlank="1" showInputMessage="1" prompt="Nennen Sie Eigenschaften, die produktspezifisch und nicht übergeordneter Art sind" sqref="CM4"/>
    <dataValidation type="list" showInputMessage="1" sqref="CN7:CN1048576">
      <formula1>INDIRECT(IF(ISNUMBER(VALUE(LEFT(C7,1))),"_","")&amp;SUBSTITUTE(SUBSTITUTE(C7,"-","_")," ","") &amp;"stylemarketplace_idA1PA6795UKMFR9language_tagde_DE1.value")</formula1>
    </dataValidation>
    <dataValidation allowBlank="1" showInputMessage="1" prompt="Geben Sie den Stil des Produkts an. Stil bezieht sich auf die ästhetischen Entscheidungen einer Person oder einer Gruppe von Menschen. Er beschreibt die unverwechselbare visuelle Darstellung eines Produkts" sqref="CN4"/>
    <dataValidation type="list" showInputMessage="1" sqref="CO7:CO1048576">
      <formula1>INDIRECT(IF(ISNUMBER(VALUE(LEFT(C7,1))),"_","")&amp;SUBSTITUTE(SUBSTITUTE(C7,"-","_")," ","") &amp;"materialmarketplace_idA1PA6795UKMFR9language_tagde_DE1.value")</formula1>
    </dataValidation>
    <dataValidation allowBlank="1" showInputMessage="1" prompt="Geben Sie das Hauptmaterial an, aus dem der Artikel besteht." sqref="CO4"/>
    <dataValidation type="list" showInputMessage="1" sqref="CP7:CP1048576">
      <formula1>INDIRECT(IF(ISNUMBER(VALUE(LEFT(C7,1))),"_","")&amp;SUBSTITUTE(SUBSTITUTE(C7,"-","_")," ","") &amp;"materialmarketplace_idA1PA6795UKMFR9language_tagde_DE2.value")</formula1>
    </dataValidation>
    <dataValidation allowBlank="1" showInputMessage="1" prompt="Geben Sie das Hauptmaterial an, aus dem der Artikel besteht." sqref="CP4"/>
    <dataValidation type="list" showInputMessage="1" sqref="CQ7:CQ1048576">
      <formula1>INDIRECT(IF(ISNUMBER(VALUE(LEFT(C7,1))),"_","")&amp;SUBSTITUTE(SUBSTITUTE(C7,"-","_")," ","") &amp;"materialmarketplace_idA1PA6795UKMFR9language_tagde_DE3.value")</formula1>
    </dataValidation>
    <dataValidation allowBlank="1" showInputMessage="1" prompt="Geben Sie das Hauptmaterial an, aus dem der Artikel besteht." sqref="CQ4"/>
    <dataValidation type="list" showInputMessage="1" sqref="CR7:CR1048576">
      <formula1>INDIRECT(IF(ISNUMBER(VALUE(LEFT(C7,1))),"_","")&amp;SUBSTITUTE(SUBSTITUTE(C7,"-","_")," ","") &amp;"materialmarketplace_idA1PA6795UKMFR9language_tagde_DE4.value")</formula1>
    </dataValidation>
    <dataValidation allowBlank="1" showInputMessage="1" prompt="Geben Sie das Hauptmaterial an, aus dem der Artikel besteht." sqref="CR4"/>
    <dataValidation type="list" showInputMessage="1" sqref="CS7:CS1048576">
      <formula1>INDIRECT(IF(ISNUMBER(VALUE(LEFT(C7,1))),"_","")&amp;SUBSTITUTE(SUBSTITUTE(C7,"-","_")," ","") &amp;"materialmarketplace_idA1PA6795UKMFR9language_tagde_DE5.value")</formula1>
    </dataValidation>
    <dataValidation allowBlank="1" showInputMessage="1" prompt="Geben Sie das Hauptmaterial an, aus dem der Artikel besteht." sqref="CS4"/>
    <dataValidation allowBlank="1" showInputMessage="1" sqref="CT7:CT1048576"/>
    <dataValidation allowBlank="1" showInputMessage="1" prompt="Geben Sie die Gesamtzahl identischer Artikel der Verkaufseinheit für den Kunden an" sqref="CT4"/>
    <dataValidation allowBlank="1" showInputMessage="1" sqref="CU7:CU1048576"/>
    <dataValidation allowBlank="1" showInputMessage="1" prompt="Anzahl von Paketen angeben, die ein einzelner Artikel umfasst. Wenn unter einer ASIN fünf Packungen mit Büroklammern mit jeweils 100 Stück pro Packung verkauft werden, ergibt sich als Paketmenge des Artikels „5“." sqref="CU4"/>
    <dataValidation allowBlank="1" showInputMessage="1" sqref="CV7:CV1048576"/>
    <dataValidation allowBlank="1" showInputMessage="1" prompt="Geben Sie die Größe des Bildschirms an" sqref="CV4"/>
    <dataValidation type="list" showInputMessage="1" showErrorMessage="1" sqref="CW7:CW1048576">
      <formula1>INDIRECT(IF(ISNUMBER(VALUE(LEFT(C7,1))),"_","")&amp;SUBSTITUTE(SUBSTITUTE(C7,"-","_")," ","") &amp;"displaymarketplace_idA1PA6795UKMFR91.size1.unit")</formula1>
    </dataValidation>
    <dataValidation allowBlank="1" showInputMessage="1" prompt="Wählen Sie die Maßeinheit für die Anzeigegröße aus. Wenn ein Wert für die Anzeigegröße angegeben ist, müssen Sie auch die entsprechende Einheit eingeben." sqref="CW4"/>
    <dataValidation allowBlank="1" showInputMessage="1" sqref="CX7:CX1048576"/>
    <dataValidation allowBlank="1" showInputMessage="1" prompt="Wählen Sie die dominierendste Farbe des Produkts aus." sqref="CX4"/>
    <dataValidation allowBlank="1" showInputMessage="1" sqref="CY7:CY1048576"/>
    <dataValidation allowBlank="1" showInputMessage="1" prompt="Geben Sie die Farbe des Produkts an" sqref="CY4"/>
    <dataValidation allowBlank="1" showInputMessage="1" sqref="CZ7:CZ1048576"/>
    <dataValidation allowBlank="1" showInputMessage="1" prompt="Geben Sie die Größe des Artikels an" sqref="CZ4"/>
    <dataValidation allowBlank="1" showInputMessage="1" sqref="DA7:DA1048576"/>
    <dataValidation allowBlank="1" showInputMessage="1" prompt="Geben Sie eine textliche Beschreibung der Länge des Artikels an. Länge bezieht sich typischerweise auf die längere oder vertikale Abmessung eines Artikels." sqref="DA4"/>
    <dataValidation allowBlank="1" showInputMessage="1" sqref="DB7:DB1048576"/>
    <dataValidation allowBlank="1" showInputMessage="1" prompt="Geben Sie die Art des Metalls des Artikels an." sqref="DB4"/>
    <dataValidation allowBlank="1" showInputMessage="1" sqref="DC7:DC1048576"/>
    <dataValidation allowBlank="1" showInputMessage="1" prompt="Geben Sie die Art des Metalls des Artikels an." sqref="DC4"/>
    <dataValidation allowBlank="1" showInputMessage="1" sqref="DD7:DD1048576"/>
    <dataValidation allowBlank="1" showInputMessage="1" prompt="Geben Sie die Art des Metalls des Artikels an." sqref="DD4"/>
    <dataValidation allowBlank="1" showInputMessage="1" sqref="DE7:DE1048576"/>
    <dataValidation allowBlank="1" showInputMessage="1" prompt="Geben Sie die Art des Metalls des Artikels an." sqref="DE4"/>
    <dataValidation allowBlank="1" showInputMessage="1" sqref="DF7:DF1048576"/>
    <dataValidation allowBlank="1" showInputMessage="1" prompt="Geben Sie die Art des Metalls des Artikels an." sqref="DF4"/>
    <dataValidation allowBlank="1" showInputMessage="1" sqref="DG7:DG1048576"/>
    <dataValidation allowBlank="1" showInputMessage="1" prompt="Geben Sie die Teilenummer an. Für viele Produkte entspricht sie der Modellnummer, aber einige Herstelle verwenden unterschiedliche Teile- und Modellnummern." sqref="DG4"/>
    <dataValidation allowBlank="1" showInputMessage="1" sqref="DH7:DH1048576"/>
    <dataValidation allowBlank="1" showInputMessage="1" prompt="Die am meisten dominierende Farbe des Zifferblatts beschreiben." sqref="DH4"/>
    <dataValidation type="list" showInputMessage="1" sqref="DI7:DI1048576">
      <formula1>INDIRECT(IF(ISNUMBER(VALUE(LEFT(C7,1))),"_","")&amp;SUBSTITUTE(SUBSTITUTE(C7,"-","_")," ","") &amp;"item_shapemarketplace_idA1PA6795UKMFR9language_tagde_DE1.value")</formula1>
    </dataValidation>
    <dataValidation allowBlank="1" showInputMessage="1" prompt="Geben Sie die Form des Artikels an" sqref="DI4"/>
    <dataValidation allowBlank="1" showInputMessage="1" sqref="DJ7:DJ1048576"/>
    <dataValidation allowBlank="1" showInputMessage="1" prompt="Passform des Artikels angeben" sqref="DJ4"/>
    <dataValidation allowBlank="1" showInputMessage="1" sqref="DK7:DK1048576"/>
    <dataValidation allowBlank="1" showInputMessage="1" prompt="Die Konfiguration des Artikels angeben" sqref="DK4"/>
    <dataValidation type="list" showInputMessage="1" showErrorMessage="1" sqref="DL7:DL1048576">
      <formula1>INDIRECT(IF(ISNUMBER(VALUE(LEFT(C7,1))),"_","")&amp;SUBSTITUTE(SUBSTITUTE(C7,"-","_")," ","") &amp;"languagemarketplace_idA1PA6795UKMFR91.type")</formula1>
    </dataValidation>
    <dataValidation allowBlank="1" showInputMessage="1" prompt="Sprachtyp auswählen" sqref="DL4"/>
    <dataValidation type="list" showInputMessage="1" showErrorMessage="1" sqref="DM7:DM1048576">
      <formula1>INDIRECT(IF(ISNUMBER(VALUE(LEFT(C7,1))),"_","")&amp;SUBSTITUTE(SUBSTITUTE(C7,"-","_")," ","") &amp;"languagemarketplace_idA1PA6795UKMFR91.value")</formula1>
    </dataValidation>
    <dataValidation allowBlank="1" showInputMessage="1" prompt="Wählen Sie die gewünschte Sprache aus der Liste mit den gültigen Werten aus" sqref="DM4"/>
    <dataValidation type="list" showInputMessage="1" showErrorMessage="1" sqref="DN7:DN1048576">
      <formula1>INDIRECT(IF(ISNUMBER(VALUE(LEFT(C7,1))),"_","")&amp;SUBSTITUTE(SUBSTITUTE(C7,"-","_")," ","") &amp;"languagemarketplace_idA1PA6795UKMFR92.type")</formula1>
    </dataValidation>
    <dataValidation allowBlank="1" showInputMessage="1" prompt="Sprachtyp auswählen" sqref="DN4"/>
    <dataValidation type="list" showInputMessage="1" showErrorMessage="1" sqref="DO7:DO1048576">
      <formula1>INDIRECT(IF(ISNUMBER(VALUE(LEFT(C7,1))),"_","")&amp;SUBSTITUTE(SUBSTITUTE(C7,"-","_")," ","") &amp;"languagemarketplace_idA1PA6795UKMFR92.value")</formula1>
    </dataValidation>
    <dataValidation allowBlank="1" showInputMessage="1" prompt="Wählen Sie die gewünschte Sprache aus der Liste mit den gültigen Werten aus" sqref="DO4"/>
    <dataValidation type="list" showInputMessage="1" showErrorMessage="1" sqref="DP7:DP1048576">
      <formula1>INDIRECT(IF(ISNUMBER(VALUE(LEFT(C7,1))),"_","")&amp;SUBSTITUTE(SUBSTITUTE(C7,"-","_")," ","") &amp;"languagemarketplace_idA1PA6795UKMFR93.type")</formula1>
    </dataValidation>
    <dataValidation allowBlank="1" showInputMessage="1" prompt="Sprachtyp auswählen" sqref="DP4"/>
    <dataValidation type="list" showInputMessage="1" showErrorMessage="1" sqref="DQ7:DQ1048576">
      <formula1>INDIRECT(IF(ISNUMBER(VALUE(LEFT(C7,1))),"_","")&amp;SUBSTITUTE(SUBSTITUTE(C7,"-","_")," ","") &amp;"languagemarketplace_idA1PA6795UKMFR93.value")</formula1>
    </dataValidation>
    <dataValidation allowBlank="1" showInputMessage="1" prompt="Wählen Sie die gewünschte Sprache aus der Liste mit den gültigen Werten aus" sqref="DQ4"/>
    <dataValidation type="list" showInputMessage="1" showErrorMessage="1" sqref="DR7:DR1048576">
      <formula1>INDIRECT(IF(ISNUMBER(VALUE(LEFT(C7,1))),"_","")&amp;SUBSTITUTE(SUBSTITUTE(C7,"-","_")," ","") &amp;"languagemarketplace_idA1PA6795UKMFR94.type")</formula1>
    </dataValidation>
    <dataValidation allowBlank="1" showInputMessage="1" prompt="Sprachtyp auswählen" sqref="DR4"/>
    <dataValidation type="list" showInputMessage="1" showErrorMessage="1" sqref="DS7:DS1048576">
      <formula1>INDIRECT(IF(ISNUMBER(VALUE(LEFT(C7,1))),"_","")&amp;SUBSTITUTE(SUBSTITUTE(C7,"-","_")," ","") &amp;"languagemarketplace_idA1PA6795UKMFR94.value")</formula1>
    </dataValidation>
    <dataValidation allowBlank="1" showInputMessage="1" prompt="Wählen Sie die gewünschte Sprache aus der Liste mit den gültigen Werten aus" sqref="DS4"/>
    <dataValidation type="list" showInputMessage="1" showErrorMessage="1" sqref="DT7:DT1048576">
      <formula1>INDIRECT(IF(ISNUMBER(VALUE(LEFT(C7,1))),"_","")&amp;SUBSTITUTE(SUBSTITUTE(C7,"-","_")," ","") &amp;"languagemarketplace_idA1PA6795UKMFR95.type")</formula1>
    </dataValidation>
    <dataValidation allowBlank="1" showInputMessage="1" prompt="Sprachtyp auswählen" sqref="DT4"/>
    <dataValidation type="list" showInputMessage="1" showErrorMessage="1" sqref="DU7:DU1048576">
      <formula1>INDIRECT(IF(ISNUMBER(VALUE(LEFT(C7,1))),"_","")&amp;SUBSTITUTE(SUBSTITUTE(C7,"-","_")," ","") &amp;"languagemarketplace_idA1PA6795UKMFR95.value")</formula1>
    </dataValidation>
    <dataValidation allowBlank="1" showInputMessage="1" prompt="Wählen Sie die gewünschte Sprache aus der Liste mit den gültigen Werten aus" sqref="DU4"/>
    <dataValidation type="list" showInputMessage="1" showErrorMessage="1" sqref="DV7:DV1048576">
      <formula1>INDIRECT(IF(ISNUMBER(VALUE(LEFT(C7,1))),"_","")&amp;SUBSTITUTE(SUBSTITUTE(C7,"-","_")," ","") &amp;"is_dishwasher_safemarketplace_idA1PA6795UKMFR91.value")</formula1>
    </dataValidation>
    <dataValidation allowBlank="1" showInputMessage="1" prompt="Ja wählen, wenn der Artikel OEM-autorisiert ist, ansonsten &quot;Nein&quot;" sqref="DV4"/>
    <dataValidation allowBlank="1" showInputMessage="1" sqref="DW7:DW1048576"/>
    <dataValidation allowBlank="1" showInputMessage="1" prompt="Geben Sie die Kapazität bzw. das Fassungsvermögen des Artikels als numerischen Wert an" sqref="DW4"/>
    <dataValidation type="list" showInputMessage="1" showErrorMessage="1" sqref="DX7:DX1048576">
      <formula1>INDIRECT(IF(ISNUMBER(VALUE(LEFT(C7,1))),"_","")&amp;SUBSTITUTE(SUBSTITUTE(C7,"-","_")," ","") &amp;"capacitymarketplace_idA1PA6795UKMFR91.unit")</formula1>
    </dataValidation>
    <dataValidation allowBlank="1" showInputMessage="1" prompt="Die Maßeinheit für die Kapazität auswählen Wenn ein Wert für die Kapazität angegeben ist, müssen Sie auch die entsprechende Einheit eingeben." sqref="DX4"/>
    <dataValidation type="list" showInputMessage="1" sqref="DY7:DY1048576">
      <formula1>INDIRECT(IF(ISNUMBER(VALUE(LEFT(C7,1))),"_","")&amp;SUBSTITUTE(SUBSTITUTE(C7,"-","_")," ","") &amp;"handlemarketplace_idA1PA6795UKMFR91.materiallanguage_tagde_DE1.value")</formula1>
    </dataValidation>
    <dataValidation allowBlank="1" showInputMessage="1" prompt="Material des Griffs/der Griffe angeben" sqref="DY4"/>
    <dataValidation type="list" showInputMessage="1" sqref="DZ7:DZ1048576">
      <formula1>INDIRECT(IF(ISNUMBER(VALUE(LEFT(C7,1))),"_","")&amp;SUBSTITUTE(SUBSTITUTE(C7,"-","_")," ","") &amp;"handlemarketplace_idA1PA6795UKMFR91.materiallanguage_tagde_DE2.value")</formula1>
    </dataValidation>
    <dataValidation allowBlank="1" showInputMessage="1" prompt="Material des Griffs/der Griffe angeben" sqref="DZ4"/>
    <dataValidation allowBlank="1" showInputMessage="1" sqref="EA7:EA1048576"/>
    <dataValidation allowBlank="1" showInputMessage="1" prompt="Tiefe des Artikels ohne Verpackung angeben (numerisch)" sqref="EA4"/>
    <dataValidation type="list" showInputMessage="1" showErrorMessage="1" sqref="EB7:EB1048576">
      <formula1>INDIRECT(IF(ISNUMBER(VALUE(LEFT(C7,1))),"_","")&amp;SUBSTITUTE(SUBSTITUTE(C7,"-","_")," ","") &amp;"item_display_dimensionsmarketplace_idA1PA6795UKMFR91.depth.unit")</formula1>
    </dataValidation>
    <dataValidation allowBlank="1" showInputMessage="1" prompt="Entsprechende Einheit auswählen" sqref="EB4"/>
    <dataValidation allowBlank="1" showInputMessage="1" sqref="EC7:EC1048576"/>
    <dataValidation allowBlank="1" showInputMessage="1" prompt="Durchmesser des Artikels ohne Verpackung angeben (numerisch)" sqref="EC4"/>
    <dataValidation type="list" showInputMessage="1" showErrorMessage="1" sqref="ED7:ED1048576">
      <formula1>INDIRECT(IF(ISNUMBER(VALUE(LEFT(C7,1))),"_","")&amp;SUBSTITUTE(SUBSTITUTE(C7,"-","_")," ","") &amp;"item_display_dimensionsmarketplace_idA1PA6795UKMFR91.diameter.unit")</formula1>
    </dataValidation>
    <dataValidation allowBlank="1" showInputMessage="1" prompt="Entsprechende Einheit auswählen" sqref="ED4"/>
    <dataValidation allowBlank="1" showInputMessage="1" sqref="EE7:EE1048576"/>
    <dataValidation allowBlank="1" showInputMessage="1" prompt="Höhe des Artikels ohne Verpackung angeben (numerisch)" sqref="EE4"/>
    <dataValidation type="list" showInputMessage="1" showErrorMessage="1" sqref="EF7:EF1048576">
      <formula1>INDIRECT(IF(ISNUMBER(VALUE(LEFT(C7,1))),"_","")&amp;SUBSTITUTE(SUBSTITUTE(C7,"-","_")," ","") &amp;"item_display_dimensionsmarketplace_idA1PA6795UKMFR91.height.unit")</formula1>
    </dataValidation>
    <dataValidation allowBlank="1" showInputMessage="1" prompt="Entsprechende Einheit auswählen" sqref="EF4"/>
    <dataValidation allowBlank="1" showInputMessage="1" sqref="EG7:EG1048576"/>
    <dataValidation allowBlank="1" showInputMessage="1" prompt="Länge des Artikels ohne Verpackung angeben (numerisch)" sqref="EG4"/>
    <dataValidation type="list" showInputMessage="1" showErrorMessage="1" sqref="EH7:EH1048576">
      <formula1>INDIRECT(IF(ISNUMBER(VALUE(LEFT(C7,1))),"_","")&amp;SUBSTITUTE(SUBSTITUTE(C7,"-","_")," ","") &amp;"item_display_dimensionsmarketplace_idA1PA6795UKMFR91.length.unit")</formula1>
    </dataValidation>
    <dataValidation allowBlank="1" showInputMessage="1" prompt="Entsprechende Einheit auswählen" sqref="EH4"/>
    <dataValidation allowBlank="1" showInputMessage="1" sqref="EI7:EI1048576"/>
    <dataValidation allowBlank="1" showInputMessage="1" prompt="Geben Sie die Breite des Artikels ohne Verpackung als numerischen Wert an" sqref="EI4"/>
    <dataValidation type="list" showInputMessage="1" showErrorMessage="1" sqref="EJ7:EJ1048576">
      <formula1>INDIRECT(IF(ISNUMBER(VALUE(LEFT(C7,1))),"_","")&amp;SUBSTITUTE(SUBSTITUTE(C7,"-","_")," ","") &amp;"item_display_dimensionsmarketplace_idA1PA6795UKMFR91.width.unit")</formula1>
    </dataValidation>
    <dataValidation allowBlank="1" showInputMessage="1" prompt="Entsprechende Einheit auswählen" sqref="EJ4"/>
    <dataValidation allowBlank="1" showInputMessage="1" sqref="EK7:EK1048576"/>
    <dataValidation allowBlank="1" showInputMessage="1" prompt="Geschmacksrichtung des Produkts angeben" sqref="EK4"/>
    <dataValidation allowBlank="1" showInputMessage="1" sqref="EL7:EL1048576"/>
    <dataValidation allowBlank="1" showInputMessage="1" prompt="Geben Sie den Produkt-Verpackungstyp an" sqref="EL4"/>
    <dataValidation type="list" showInputMessage="1" sqref="EM7:EM1048576">
      <formula1>INDIRECT(IF(ISNUMBER(VALUE(LEFT(C7,1))),"_","")&amp;SUBSTITUTE(SUBSTITUTE(C7,"-","_")," ","") &amp;"patternmarketplace_idA1PA6795UKMFR9language_tagde_DE1.value")</formula1>
    </dataValidation>
    <dataValidation allowBlank="1" showInputMessage="1" prompt="Geben Sie das auffälligste sich wiederholende dekorative Muster des Artikels an" sqref="EM4"/>
    <dataValidation allowBlank="1" showInputMessage="1" sqref="EN7:EN1048576"/>
    <dataValidation allowBlank="1" showInputMessage="1" prompt="Geben Sie die Art der Basis an, die das Produkt hat oder verwendet" sqref="EN4"/>
    <dataValidation allowBlank="1" showInputMessage="1" sqref="EO7:EO1048576"/>
    <dataValidation allowBlank="1" showInputMessage="1" prompt="Maximalen Temperaturwert angeben" sqref="EO4"/>
    <dataValidation type="list" showInputMessage="1" showErrorMessage="1" sqref="EP7:EP1048576">
      <formula1>INDIRECT(IF(ISNUMBER(VALUE(LEFT(C7,1))),"_","")&amp;SUBSTITUTE(SUBSTITUTE(C7,"-","_")," ","") &amp;"maximum_temperaturemarketplace_idA1PA6795UKMFR91.unit")</formula1>
    </dataValidation>
    <dataValidation allowBlank="1" showInputMessage="1" prompt="Die passende Einheit auswählen" sqref="EP4"/>
    <dataValidation allowBlank="1" showInputMessage="1" sqref="EQ7:EQ1048576"/>
    <dataValidation allowBlank="1" showInputMessage="1" prompt="Für Produkte mit Volumen, Gewicht, Länge etc. den Netto-Wert angeben, den ein Kunde erhält wenn er diesen Artikel einmal bestellt (z.B. 12er Pack mit 330 Milliliter Wasserflaschen = 3960, bzw. eine einzelne 330 Milliliter Flasche = 330). Für Stück-Arti..." sqref="EQ4"/>
    <dataValidation type="list" showInputMessage="1" sqref="ER7:ER1048576">
      <formula1>INDIRECT(IF(ISNUMBER(VALUE(LEFT(C7,1))),"_","")&amp;SUBSTITUTE(SUBSTITUTE(C7,"-","_")," ","") &amp;"unit_countmarketplace_idA1PA6795UKMFR91.typelanguage_tagde_DE.value")</formula1>
    </dataValidation>
    <dataValidation allowBlank="1" showInputMessage="1" prompt="Verwenden Sie Milliliter für Volumen-Artikel, Gramm für Gewicht, Meter für Länge und Quadratmeter für Fläche. Für Stückware oder Sets aus unterschiedlichen Artikeln, verwenden Sie Stück." sqref="ER4"/>
    <dataValidation allowBlank="1" showInputMessage="1" sqref="ES7:ES1048576"/>
    <dataValidation allowBlank="1" showInputMessage="1" prompt="Datum der Produktveröffentlichung (JJJJMMTT) und der gewünschten erstmaligen Anzeige auf der Website von Amazon angeben (nicht zum Erstellen von Vorbestellungen verwenden)" sqref="ES4"/>
    <dataValidation allowBlank="1" showInputMessage="1" sqref="ET7:ET1048576"/>
    <dataValidation allowBlank="1" showInputMessage="1" prompt="Listen Sie die im Produkt enthaltenen Artikel auf" sqref="ET4"/>
    <dataValidation allowBlank="1" showInputMessage="1" sqref="EU7:EU1048576"/>
    <dataValidation allowBlank="1" showInputMessage="1" prompt="Listen Sie die im Produkt enthaltenen Artikel auf" sqref="EU4"/>
    <dataValidation allowBlank="1" showInputMessage="1" sqref="EV7:EV1048576"/>
    <dataValidation allowBlank="1" showInputMessage="1" prompt="Listen Sie die im Produkt enthaltenen Artikel auf" sqref="EV4"/>
    <dataValidation allowBlank="1" showInputMessage="1" sqref="EW7:EW1048576"/>
    <dataValidation allowBlank="1" showInputMessage="1" prompt="Listen Sie die im Produkt enthaltenen Artikel auf" sqref="EW4"/>
    <dataValidation allowBlank="1" showInputMessage="1" sqref="EX7:EX1048576"/>
    <dataValidation allowBlank="1" showInputMessage="1" prompt="Listen Sie die im Produkt enthaltenen Artikel auf" sqref="EX4"/>
    <dataValidation type="list" showInputMessage="1" sqref="EY7:EY1048576">
      <formula1>INDIRECT(IF(ISNUMBER(VALUE(LEFT(C7,1))),"_","")&amp;SUBSTITUTE(SUBSTITUTE(C7,"-","_")," ","") &amp;"specific_uses_for_productmarketplace_idA1PA6795UKMFR9language_tagde_DE1.value")</formula1>
    </dataValidation>
    <dataValidation allowBlank="1" showInputMessage="1" prompt="Wählen Sie aus der Liste der empfohlenen Werte die Bedingungen oder Verwendungen aus, für die das Produkt ausdrücklich bestimmt ist." sqref="EY4"/>
    <dataValidation type="list" showInputMessage="1" sqref="EZ7:EZ1048576">
      <formula1>INDIRECT(IF(ISNUMBER(VALUE(LEFT(C7,1))),"_","")&amp;SUBSTITUTE(SUBSTITUTE(C7,"-","_")," ","") &amp;"specific_uses_for_productmarketplace_idA1PA6795UKMFR9language_tagde_DE2.value")</formula1>
    </dataValidation>
    <dataValidation allowBlank="1" showInputMessage="1" prompt="Wählen Sie aus der Liste der empfohlenen Werte die Bedingungen oder Verwendungen aus, für die das Produkt ausdrücklich bestimmt ist." sqref="EZ4"/>
    <dataValidation type="list" showInputMessage="1" sqref="FA7:FA1048576">
      <formula1>INDIRECT(IF(ISNUMBER(VALUE(LEFT(C7,1))),"_","")&amp;SUBSTITUTE(SUBSTITUTE(C7,"-","_")," ","") &amp;"specific_uses_for_productmarketplace_idA1PA6795UKMFR9language_tagde_DE3.value")</formula1>
    </dataValidation>
    <dataValidation allowBlank="1" showInputMessage="1" prompt="Wählen Sie aus der Liste der empfohlenen Werte die Bedingungen oder Verwendungen aus, für die das Produkt ausdrücklich bestimmt ist." sqref="FA4"/>
    <dataValidation type="list" showInputMessage="1" sqref="FB7:FB1048576">
      <formula1>INDIRECT(IF(ISNUMBER(VALUE(LEFT(C7,1))),"_","")&amp;SUBSTITUTE(SUBSTITUTE(C7,"-","_")," ","") &amp;"specific_uses_for_productmarketplace_idA1PA6795UKMFR9language_tagde_DE4.value")</formula1>
    </dataValidation>
    <dataValidation allowBlank="1" showInputMessage="1" prompt="Wählen Sie aus der Liste der empfohlenen Werte die Bedingungen oder Verwendungen aus, für die das Produkt ausdrücklich bestimmt ist." sqref="FB4"/>
    <dataValidation type="list" showInputMessage="1" sqref="FC7:FC1048576">
      <formula1>INDIRECT(IF(ISNUMBER(VALUE(LEFT(C7,1))),"_","")&amp;SUBSTITUTE(SUBSTITUTE(C7,"-","_")," ","") &amp;"specific_uses_for_productmarketplace_idA1PA6795UKMFR9language_tagde_DE5.value")</formula1>
    </dataValidation>
    <dataValidation allowBlank="1" showInputMessage="1" prompt="Wählen Sie aus der Liste der empfohlenen Werte die Bedingungen oder Verwendungen aus, für die das Produkt ausdrücklich bestimmt ist." sqref="FC4"/>
    <dataValidation type="list" showInputMessage="1" sqref="FD7:FD1048576">
      <formula1>INDIRECT(IF(ISNUMBER(VALUE(LEFT(C7,1))),"_","")&amp;SUBSTITUTE(SUBSTITUTE(C7,"-","_")," ","") &amp;"recommended_uses_for_productmarketplace_idA1PA6795UKMFR9language_tagde_DE1.value")</formula1>
    </dataValidation>
    <dataValidation allowBlank="1" showInputMessage="1" prompt="Empfohlenen Verwendungsbereich für das Produkt angeben" sqref="FD4"/>
    <dataValidation type="list" showInputMessage="1" sqref="FE7:FE1048576">
      <formula1>INDIRECT(IF(ISNUMBER(VALUE(LEFT(C7,1))),"_","")&amp;SUBSTITUTE(SUBSTITUTE(C7,"-","_")," ","") &amp;"recommended_uses_for_productmarketplace_idA1PA6795UKMFR9language_tagde_DE2.value")</formula1>
    </dataValidation>
    <dataValidation allowBlank="1" showInputMessage="1" prompt="Empfohlenen Verwendungsbereich für das Produkt angeben" sqref="FE4"/>
    <dataValidation type="list" showInputMessage="1" sqref="FF7:FF1048576">
      <formula1>INDIRECT(IF(ISNUMBER(VALUE(LEFT(C7,1))),"_","")&amp;SUBSTITUTE(SUBSTITUTE(C7,"-","_")," ","") &amp;"recommended_uses_for_productmarketplace_idA1PA6795UKMFR9language_tagde_DE3.value")</formula1>
    </dataValidation>
    <dataValidation allowBlank="1" showInputMessage="1" prompt="Empfohlenen Verwendungsbereich für das Produkt angeben" sqref="FF4"/>
    <dataValidation type="list" showInputMessage="1" sqref="FG7:FG1048576">
      <formula1>INDIRECT(IF(ISNUMBER(VALUE(LEFT(C7,1))),"_","")&amp;SUBSTITUTE(SUBSTITUTE(C7,"-","_")," ","") &amp;"recommended_uses_for_productmarketplace_idA1PA6795UKMFR9language_tagde_DE4.value")</formula1>
    </dataValidation>
    <dataValidation allowBlank="1" showInputMessage="1" prompt="Empfohlenen Verwendungsbereich für das Produkt angeben" sqref="FG4"/>
    <dataValidation type="list" showInputMessage="1" sqref="FH7:FH1048576">
      <formula1>INDIRECT(IF(ISNUMBER(VALUE(LEFT(C7,1))),"_","")&amp;SUBSTITUTE(SUBSTITUTE(C7,"-","_")," ","") &amp;"recommended_uses_for_productmarketplace_idA1PA6795UKMFR9language_tagde_DE5.value")</formula1>
    </dataValidation>
    <dataValidation allowBlank="1" showInputMessage="1" prompt="Empfohlenen Verwendungsbereich für das Produkt angeben" sqref="FH4"/>
    <dataValidation allowBlank="1" showInputMessage="1" sqref="FI7:FI1048576"/>
    <dataValidation allowBlank="1" showInputMessage="1" prompt="Beschreibung des Dufts für den Artikel angeben" sqref="FI4"/>
    <dataValidation allowBlank="1" showInputMessage="1" sqref="FJ7:FJ1048576"/>
    <dataValidation allowBlank="1" showInputMessage="1" prompt="Beschreibung des Dufts für den Artikel angeben" sqref="FJ4"/>
    <dataValidation allowBlank="1" showInputMessage="1" sqref="FK7:FK1048576"/>
    <dataValidation allowBlank="1" showInputMessage="1" prompt="Beschreibung des Dufts für den Artikel angeben" sqref="FK4"/>
    <dataValidation allowBlank="1" showInputMessage="1" sqref="FL7:FL1048576"/>
    <dataValidation allowBlank="1" showInputMessage="1" prompt="Beschreibung des Dufts für den Artikel angeben" sqref="FL4"/>
    <dataValidation allowBlank="1" showInputMessage="1" sqref="FM7:FM1048576"/>
    <dataValidation allowBlank="1" showInputMessage="1" prompt="Beschreibung des Dufts für den Artikel angeben" sqref="FM4"/>
    <dataValidation allowBlank="1" showInputMessage="1" sqref="FN7:FN1048576"/>
    <dataValidation allowBlank="1" showInputMessage="1" prompt="Geben Sie die dominierende Farbe des Bandes an" sqref="FN4"/>
    <dataValidation type="list" showInputMessage="1" showErrorMessage="1" sqref="FO7:FO1048576">
      <formula1>INDIRECT(IF(ISNUMBER(VALUE(LEFT(C7,1))),"_","")&amp;SUBSTITUTE(SUBSTITUTE(C7,"-","_")," ","") &amp;"has_nonstick_coatingmarketplace_idA1PA6795UKMFR91.value")</formula1>
    </dataValidation>
    <dataValidation allowBlank="1" showInputMessage="1" prompt="Der Artikel verfügt über eine Antihaftbeschichtung" sqref="FO4"/>
    <dataValidation type="list" showInputMessage="1" showErrorMessage="1" sqref="FP7:FP1048576">
      <formula1>INDIRECT(IF(ISNUMBER(VALUE(LEFT(C7,1))),"_","")&amp;SUBSTITUTE(SUBSTITUTE(C7,"-","_")," ","") &amp;"is_oven_safemarketplace_idA1PA6795UKMFR91.value")</formula1>
    </dataValidation>
    <dataValidation allowBlank="1" showInputMessage="1" prompt="Der Artikel ist ofenfest" sqref="FP4"/>
    <dataValidation allowBlank="1" showInputMessage="1" sqref="FQ7:FQ1048576"/>
    <dataValidation allowBlank="1" showInputMessage="1" prompt="Längenbereich für Jalousien" sqref="FQ4"/>
    <dataValidation allowBlank="1" showInputMessage="1" sqref="FR7:FR1048576"/>
    <dataValidation allowBlank="1" showInputMessage="1" prompt="Längenbereich für Jalousien" sqref="FR4"/>
    <dataValidation allowBlank="1" showInputMessage="1" sqref="FS7:FS1048576"/>
    <dataValidation allowBlank="1" showInputMessage="1" prompt="Längenbereich für Jalousien" sqref="FS4"/>
    <dataValidation allowBlank="1" showInputMessage="1" sqref="FT7:FT1048576"/>
    <dataValidation allowBlank="1" showInputMessage="1" prompt="Längenbereich für Jalousien" sqref="FT4"/>
    <dataValidation allowBlank="1" showInputMessage="1" sqref="FU7:FU1048576"/>
    <dataValidation allowBlank="1" showInputMessage="1" prompt="Längenbereich für Jalousien" sqref="FU4"/>
    <dataValidation allowBlank="1" showInputMessage="1" sqref="FV7:FV1048576"/>
    <dataValidation allowBlank="1" showInputMessage="1" prompt="Geben Sie den Taillenstil des Artikels an" sqref="FV4"/>
    <dataValidation allowBlank="1" showInputMessage="1" sqref="FW7:FW1048576"/>
    <dataValidation allowBlank="1" showInputMessage="1" prompt="Breitenbereich für Jalousien" sqref="FW4"/>
    <dataValidation allowBlank="1" showInputMessage="1" sqref="FX7:FX1048576"/>
    <dataValidation allowBlank="1" showInputMessage="1" prompt="Breitenbereich für Jalousien" sqref="FX4"/>
    <dataValidation allowBlank="1" showInputMessage="1" sqref="FY7:FY1048576"/>
    <dataValidation allowBlank="1" showInputMessage="1" prompt="Breitenbereich für Jalousien" sqref="FY4"/>
    <dataValidation allowBlank="1" showInputMessage="1" sqref="FZ7:FZ1048576"/>
    <dataValidation allowBlank="1" showInputMessage="1" prompt="Breitenbereich für Jalousien" sqref="FZ4"/>
    <dataValidation allowBlank="1" showInputMessage="1" sqref="GA7:GA1048576"/>
    <dataValidation allowBlank="1" showInputMessage="1" prompt="Breitenbereich für Jalousien" sqref="GA4"/>
    <dataValidation allowBlank="1" showInputMessage="1" sqref="GB7:GB1048576"/>
    <dataValidation allowBlank="1" showInputMessage="1" prompt="Geben Sie den Durchmesser des Pfannenbodens an." sqref="GB4"/>
    <dataValidation type="list" showInputMessage="1" showErrorMessage="1" sqref="GC7:GC1048576">
      <formula1>INDIRECT(IF(ISNUMBER(VALUE(LEFT(C7,1))),"_","")&amp;SUBSTITUTE(SUBSTITUTE(C7,"-","_")," ","") &amp;"item_width_diameter_heightmarketplace_idA1PA6795UKMFR91.diameter.unit")</formula1>
    </dataValidation>
    <dataValidation allowBlank="1" showInputMessage="1" prompt="Geben Sie die Maßeinheit für den Durchmesser des Artikels an." sqref="GC4"/>
    <dataValidation allowBlank="1" showInputMessage="1" sqref="GD7:GD1048576"/>
    <dataValidation allowBlank="1" showInputMessage="1" prompt="Geben Sie die Höhe der Pfanne von unten bis oben gemessen an (mit geschlossenem Deckel, wenn ein Deckel vorhanden ist)." sqref="GD4"/>
    <dataValidation type="list" showInputMessage="1" showErrorMessage="1" sqref="GE7:GE1048576">
      <formula1>INDIRECT(IF(ISNUMBER(VALUE(LEFT(C7,1))),"_","")&amp;SUBSTITUTE(SUBSTITUTE(C7,"-","_")," ","") &amp;"item_width_diameter_heightmarketplace_idA1PA6795UKMFR91.height.unit")</formula1>
    </dataValidation>
    <dataValidation allowBlank="1" showInputMessage="1" prompt="Geben Sie die Maßeinheit für die Höhe des Artikels an." sqref="GE4"/>
    <dataValidation allowBlank="1" showInputMessage="1" sqref="GF7:GF1048576"/>
    <dataValidation allowBlank="1" showInputMessage="1" prompt="Geben Sie den maximalen Abstand zwischen den Griffen an." sqref="GF4"/>
    <dataValidation type="list" showInputMessage="1" showErrorMessage="1" sqref="GG7:GG1048576">
      <formula1>INDIRECT(IF(ISNUMBER(VALUE(LEFT(C7,1))),"_","")&amp;SUBSTITUTE(SUBSTITUTE(C7,"-","_")," ","") &amp;"item_width_diameter_heightmarketplace_idA1PA6795UKMFR91.width.unit")</formula1>
    </dataValidation>
    <dataValidation allowBlank="1" showInputMessage="1" prompt="Geben Sie die Maßeinheit für die Breite des Artikels an." sqref="GG4"/>
    <dataValidation allowBlank="1" showInputMessage="1" sqref="GH7:GH1048576"/>
    <dataValidation allowBlank="1" showInputMessage="1" prompt="Geben Sie das Jahr an, in dem der Artikel hergestellt wurde." sqref="GH4"/>
    <dataValidation allowBlank="1" showInputMessage="1" sqref="GI7:GI1048576"/>
    <dataValidation allowBlank="1" showInputMessage="1" prompt="Geben Sie alle Begriffe an, die für Kundensuchen ggf. relevant sind Keine Wiederholung, keine Markennamen oder ASINs von Mitbewerbern." sqref="GI4"/>
    <dataValidation allowBlank="1" showInputMessage="1" sqref="GJ7:GJ1048576"/>
    <dataValidation allowBlank="1" showInputMessage="1" prompt="Geben Sie alle Begriffe an, die für Kundensuchen ggf. relevant sind Keine Wiederholung, keine Markennamen oder ASINs von Mitbewerbern." sqref="GJ4"/>
    <dataValidation allowBlank="1" showInputMessage="1" sqref="GK7:GK1048576"/>
    <dataValidation allowBlank="1" showInputMessage="1" prompt="Geben Sie alle Begriffe an, die für Kundensuchen ggf. relevant sind Keine Wiederholung, keine Markennamen oder ASINs von Mitbewerbern." sqref="GK4"/>
    <dataValidation allowBlank="1" showInputMessage="1" sqref="GL7:GL1048576"/>
    <dataValidation allowBlank="1" showInputMessage="1" prompt="Geben Sie alle Begriffe an, die für Kundensuchen ggf. relevant sind Keine Wiederholung, keine Markennamen oder ASINs von Mitbewerbern." sqref="GL4"/>
    <dataValidation allowBlank="1" showInputMessage="1" sqref="GM7:GM1048576"/>
    <dataValidation allowBlank="1" showInputMessage="1" prompt="Geben Sie die Hauptfigur an, die der Artikel repräsentiert" sqref="GM4"/>
    <dataValidation type="list" showInputMessage="1" sqref="GN7:GN1048576">
      <formula1>INDIRECT(IF(ISNUMBER(VALUE(LEFT(C7,1))),"_","")&amp;SUBSTITUTE(SUBSTITUTE(C7,"-","_")," ","") &amp;"thememarketplace_idA1PA6795UKMFR9language_tagde_DE1.value")</formula1>
    </dataValidation>
    <dataValidation allowBlank="1" showInputMessage="1" prompt="Geben Sie das Hauptelement, das Konzept, das Thema, das Motiv oder die Idee eines Artikels an." sqref="GN4"/>
    <dataValidation type="list" showInputMessage="1" sqref="GO7:GO1048576">
      <formula1>INDIRECT(IF(ISNUMBER(VALUE(LEFT(C7,1))),"_","")&amp;SUBSTITUTE(SUBSTITUTE(C7,"-","_")," ","") &amp;"thememarketplace_idA1PA6795UKMFR9language_tagde_DE2.value")</formula1>
    </dataValidation>
    <dataValidation allowBlank="1" showInputMessage="1" prompt="Geben Sie das Hauptelement, das Konzept, das Thema, das Motiv oder die Idee eines Artikels an." sqref="GO4"/>
    <dataValidation type="list" showInputMessage="1" sqref="GP7:GP1048576">
      <formula1>INDIRECT(IF(ISNUMBER(VALUE(LEFT(C7,1))),"_","")&amp;SUBSTITUTE(SUBSTITUTE(C7,"-","_")," ","") &amp;"thememarketplace_idA1PA6795UKMFR9language_tagde_DE3.value")</formula1>
    </dataValidation>
    <dataValidation allowBlank="1" showInputMessage="1" prompt="Geben Sie das Hauptelement, das Konzept, das Thema, das Motiv oder die Idee eines Artikels an." sqref="GP4"/>
    <dataValidation type="list" showInputMessage="1" sqref="GQ7:GQ1048576">
      <formula1>INDIRECT(IF(ISNUMBER(VALUE(LEFT(C7,1))),"_","")&amp;SUBSTITUTE(SUBSTITUTE(C7,"-","_")," ","") &amp;"thememarketplace_idA1PA6795UKMFR9language_tagde_DE4.value")</formula1>
    </dataValidation>
    <dataValidation allowBlank="1" showInputMessage="1" prompt="Geben Sie das Hauptelement, das Konzept, das Thema, das Motiv oder die Idee eines Artikels an." sqref="GQ4"/>
    <dataValidation type="list" showInputMessage="1" sqref="GR7:GR1048576">
      <formula1>INDIRECT(IF(ISNUMBER(VALUE(LEFT(C7,1))),"_","")&amp;SUBSTITUTE(SUBSTITUTE(C7,"-","_")," ","") &amp;"thememarketplace_idA1PA6795UKMFR9language_tagde_DE5.value")</formula1>
    </dataValidation>
    <dataValidation allowBlank="1" showInputMessage="1" prompt="Geben Sie das Hauptelement, das Konzept, das Thema, das Motiv oder die Idee eines Artikels an." sqref="GR4"/>
    <dataValidation allowBlank="1" showInputMessage="1" sqref="GS7:GS1048576"/>
    <dataValidation allowBlank="1" showInputMessage="1" prompt="Geben Sie die Größe des Rings an" sqref="GS4"/>
    <dataValidation type="list" showInputMessage="1" sqref="GT7:GT1048576">
      <formula1>INDIRECT(IF(ISNUMBER(VALUE(LEFT(C7,1))),"_","")&amp;SUBSTITUTE(SUBSTITUTE(C7,"-","_")," ","") &amp;"care_instructionsmarketplace_idA1PA6795UKMFR9language_tagde_DE1.value")</formula1>
    </dataValidation>
    <dataValidation allowBlank="1" showInputMessage="1" prompt="Geben Sie die Pflegehinweise des Artikels an" sqref="GT4"/>
    <dataValidation type="list" showInputMessage="1" sqref="GU7:GU1048576">
      <formula1>INDIRECT(IF(ISNUMBER(VALUE(LEFT(C7,1))),"_","")&amp;SUBSTITUTE(SUBSTITUTE(C7,"-","_")," ","") &amp;"care_instructionsmarketplace_idA1PA6795UKMFR9language_tagde_DE2.value")</formula1>
    </dataValidation>
    <dataValidation allowBlank="1" showInputMessage="1" prompt="Geben Sie die Pflegehinweise des Artikels an" sqref="GU4"/>
    <dataValidation type="list" showInputMessage="1" sqref="GV7:GV1048576">
      <formula1>INDIRECT(IF(ISNUMBER(VALUE(LEFT(C7,1))),"_","")&amp;SUBSTITUTE(SUBSTITUTE(C7,"-","_")," ","") &amp;"care_instructionsmarketplace_idA1PA6795UKMFR9language_tagde_DE3.value")</formula1>
    </dataValidation>
    <dataValidation allowBlank="1" showInputMessage="1" prompt="Geben Sie die Pflegehinweise des Artikels an" sqref="GV4"/>
    <dataValidation type="list" showInputMessage="1" sqref="GW7:GW1048576">
      <formula1>INDIRECT(IF(ISNUMBER(VALUE(LEFT(C7,1))),"_","")&amp;SUBSTITUTE(SUBSTITUTE(C7,"-","_")," ","") &amp;"care_instructionsmarketplace_idA1PA6795UKMFR9language_tagde_DE4.value")</formula1>
    </dataValidation>
    <dataValidation allowBlank="1" showInputMessage="1" prompt="Geben Sie die Pflegehinweise des Artikels an" sqref="GW4"/>
    <dataValidation type="list" showInputMessage="1" sqref="GX7:GX1048576">
      <formula1>INDIRECT(IF(ISNUMBER(VALUE(LEFT(C7,1))),"_","")&amp;SUBSTITUTE(SUBSTITUTE(C7,"-","_")," ","") &amp;"care_instructionsmarketplace_idA1PA6795UKMFR9language_tagde_DE5.value")</formula1>
    </dataValidation>
    <dataValidation allowBlank="1" showInputMessage="1" prompt="Geben Sie die Pflegehinweise des Artikels an" sqref="GX4"/>
    <dataValidation allowBlank="1" showInputMessage="1" sqref="GY7:GY1048576"/>
    <dataValidation allowBlank="1" showInputMessage="1" prompt="Geben Sie die Version oder Edition des Artikels an" sqref="GY4"/>
    <dataValidation allowBlank="1" showInputMessage="1" sqref="GZ7:GZ1048576"/>
    <dataValidation allowBlank="1" showInputMessage="1" prompt="Flaschentyp" sqref="GZ4"/>
    <dataValidation allowBlank="1" showInputMessage="1" sqref="HA7:HA1048576"/>
    <dataValidation allowBlank="1" showInputMessage="1" prompt="Wählen Sie einen Wert, der das Design auf dem Produkt am Besten beschreibt" sqref="HA4"/>
    <dataValidation type="list" showInputMessage="1" sqref="HB7:HB1048576">
      <formula1>INDIRECT(IF(ISNUMBER(VALUE(LEFT(C7,1))),"_","")&amp;SUBSTITUTE(SUBSTITUTE(C7,"-","_")," ","") &amp;"material_type_freemarketplace_idA1PA6795UKMFR9language_tagde_DE1.value")</formula1>
    </dataValidation>
    <dataValidation allowBlank="1" showInputMessage="1" prompt="Geben Sie die Materialien oder Materialarten an, die für den Artikel ausdrücklich ausgeschlossen sind." sqref="HB4"/>
    <dataValidation type="list" showInputMessage="1" sqref="HC7:HC1048576">
      <formula1>INDIRECT(IF(ISNUMBER(VALUE(LEFT(C7,1))),"_","")&amp;SUBSTITUTE(SUBSTITUTE(C7,"-","_")," ","") &amp;"material_type_freemarketplace_idA1PA6795UKMFR9language_tagde_DE2.value")</formula1>
    </dataValidation>
    <dataValidation allowBlank="1" showInputMessage="1" prompt="Geben Sie die Materialien oder Materialarten an, die für den Artikel ausdrücklich ausgeschlossen sind." sqref="HC4"/>
    <dataValidation type="list" showInputMessage="1" sqref="HD7:HD1048576">
      <formula1>INDIRECT(IF(ISNUMBER(VALUE(LEFT(C7,1))),"_","")&amp;SUBSTITUTE(SUBSTITUTE(C7,"-","_")," ","") &amp;"material_type_freemarketplace_idA1PA6795UKMFR9language_tagde_DE3.value")</formula1>
    </dataValidation>
    <dataValidation allowBlank="1" showInputMessage="1" prompt="Geben Sie die Materialien oder Materialarten an, die für den Artikel ausdrücklich ausgeschlossen sind." sqref="HD4"/>
    <dataValidation type="list" showInputMessage="1" sqref="HE7:HE1048576">
      <formula1>INDIRECT(IF(ISNUMBER(VALUE(LEFT(C7,1))),"_","")&amp;SUBSTITUTE(SUBSTITUTE(C7,"-","_")," ","") &amp;"material_type_freemarketplace_idA1PA6795UKMFR9language_tagde_DE4.value")</formula1>
    </dataValidation>
    <dataValidation allowBlank="1" showInputMessage="1" prompt="Geben Sie die Materialien oder Materialarten an, die für den Artikel ausdrücklich ausgeschlossen sind." sqref="HE4"/>
    <dataValidation type="list" showInputMessage="1" sqref="HF7:HF1048576">
      <formula1>INDIRECT(IF(ISNUMBER(VALUE(LEFT(C7,1))),"_","")&amp;SUBSTITUTE(SUBSTITUTE(C7,"-","_")," ","") &amp;"material_type_freemarketplace_idA1PA6795UKMFR9language_tagde_DE5.value")</formula1>
    </dataValidation>
    <dataValidation allowBlank="1" showInputMessage="1" prompt="Geben Sie die Materialien oder Materialarten an, die für den Artikel ausdrücklich ausgeschlossen sind." sqref="HF4"/>
    <dataValidation allowBlank="1" showInputMessage="1" sqref="HG7:HG1048576"/>
    <dataValidation allowBlank="1" showInputMessage="1" prompt="Farbe der Linse angeben" sqref="HG4"/>
    <dataValidation allowBlank="1" showInputMessage="1" sqref="HH7:HH1048576"/>
    <dataValidation allowBlank="1" showInputMessage="1" prompt="Gelegenheit" sqref="HH4"/>
    <dataValidation allowBlank="1" showInputMessage="1" sqref="HI7:HI1048576"/>
    <dataValidation allowBlank="1" showInputMessage="1" prompt="Gelegenheit" sqref="HI4"/>
    <dataValidation allowBlank="1" showInputMessage="1" sqref="HJ7:HJ1048576"/>
    <dataValidation allowBlank="1" showInputMessage="1" prompt="Gelegenheit" sqref="HJ4"/>
    <dataValidation allowBlank="1" showInputMessage="1" sqref="HK7:HK1048576"/>
    <dataValidation allowBlank="1" showInputMessage="1" prompt="Gelegenheit" sqref="HK4"/>
    <dataValidation allowBlank="1" showInputMessage="1" sqref="HL7:HL1048576"/>
    <dataValidation allowBlank="1" showInputMessage="1" prompt="Gelegenheit" sqref="HL4"/>
    <dataValidation allowBlank="1" showInputMessage="1" sqref="HM7:HM1048576"/>
    <dataValidation allowBlank="1" showInputMessage="1" prompt="Volumenkapazität des Artikels als numerischen Wert angeben" sqref="HM4"/>
    <dataValidation type="list" showInputMessage="1" showErrorMessage="1" sqref="HN7:HN1048576">
      <formula1>INDIRECT(IF(ISNUMBER(VALUE(LEFT(C7,1))),"_","")&amp;SUBSTITUTE(SUBSTITUTE(C7,"-","_")," ","") &amp;"volume_capacity_namemarketplace_idA1PA6795UKMFR9language_tagde_DE1.unit")</formula1>
    </dataValidation>
    <dataValidation allowBlank="1" showInputMessage="1" prompt="Entsprechende Einheit auswählen" sqref="HN4"/>
    <dataValidation type="list" showInputMessage="1" sqref="HO7:HO1048576">
      <formula1>INDIRECT(IF(ISNUMBER(VALUE(LEFT(C7,1))),"_","")&amp;SUBSTITUTE(SUBSTITUTE(C7,"-","_")," ","") &amp;"finish_typemarketplace_idA1PA6795UKMFR9language_tagde_DE1.value")</formula1>
    </dataValidation>
    <dataValidation allowBlank="1" showInputMessage="1" prompt="Geben Sie die Fertigstellungsart bzw. Beschaffenheit der äußeren Oberfläche des Produkts an" sqref="HO4"/>
    <dataValidation allowBlank="1" showInputMessage="1" sqref="HP7:HP1048576"/>
    <dataValidation allowBlank="1" showInputMessage="1" prompt="Wert zur Form des Artikels angeben" sqref="HP4"/>
    <dataValidation allowBlank="1" showInputMessage="1" sqref="HQ7:HQ1048576"/>
    <dataValidation allowBlank="1" showInputMessage="1" prompt="Wert zur Form des Artikels angeben" sqref="HQ4"/>
    <dataValidation allowBlank="1" showInputMessage="1" sqref="HR7:HR1048576"/>
    <dataValidation allowBlank="1" showInputMessage="1" prompt="Wert zur Form des Artikels angeben" sqref="HR4"/>
    <dataValidation allowBlank="1" showInputMessage="1" sqref="HS7:HS1048576"/>
    <dataValidation allowBlank="1" showInputMessage="1" prompt="Wert zur Form des Artikels angeben" sqref="HS4"/>
    <dataValidation allowBlank="1" showInputMessage="1" sqref="HT7:HT1048576"/>
    <dataValidation allowBlank="1" showInputMessage="1" prompt="Frühestes Datum angeben, an dem der Artikel von Amazon an Kunden versandt werden kann (nicht das Datum der ersten Verfügbarkeit). Falls das Produkt ab sofort an Kunden versandt werden kann, bitte das heutige Datum eingeben (JJJJ-MM-TT)." sqref="HT4"/>
    <dataValidation type="list" showInputMessage="1" sqref="HU7:HU1048576">
      <formula1>INDIRECT(IF(ISNUMBER(VALUE(LEFT(C7,1))),"_","")&amp;SUBSTITUTE(SUBSTITUTE(C7,"-","_")," ","") &amp;"league_namemarketplace_idA1PA6795UKMFR9language_tagde_DE1.value")</formula1>
    </dataValidation>
    <dataValidation allowBlank="1" showInputMessage="1" prompt="Liga-Namen für den Artikel angeben" sqref="HU4"/>
    <dataValidation type="list" showInputMessage="1" sqref="HV7:HV1048576">
      <formula1>INDIRECT(IF(ISNUMBER(VALUE(LEFT(C7,1))),"_","")&amp;SUBSTITUTE(SUBSTITUTE(C7,"-","_")," ","") &amp;"league_namemarketplace_idA1PA6795UKMFR9language_tagde_DE2.value")</formula1>
    </dataValidation>
    <dataValidation allowBlank="1" showInputMessage="1" prompt="Liga-Namen für den Artikel angeben" sqref="HV4"/>
    <dataValidation type="list" showInputMessage="1" sqref="HW7:HW1048576">
      <formula1>INDIRECT(IF(ISNUMBER(VALUE(LEFT(C7,1))),"_","")&amp;SUBSTITUTE(SUBSTITUTE(C7,"-","_")," ","") &amp;"league_namemarketplace_idA1PA6795UKMFR9language_tagde_DE3.value")</formula1>
    </dataValidation>
    <dataValidation allowBlank="1" showInputMessage="1" prompt="Liga-Namen für den Artikel angeben" sqref="HW4"/>
    <dataValidation type="list" showInputMessage="1" sqref="HX7:HX1048576">
      <formula1>INDIRECT(IF(ISNUMBER(VALUE(LEFT(C7,1))),"_","")&amp;SUBSTITUTE(SUBSTITUTE(C7,"-","_")," ","") &amp;"league_namemarketplace_idA1PA6795UKMFR9language_tagde_DE4.value")</formula1>
    </dataValidation>
    <dataValidation allowBlank="1" showInputMessage="1" prompt="Liga-Namen für den Artikel angeben" sqref="HX4"/>
    <dataValidation type="list" showInputMessage="1" sqref="HY7:HY1048576">
      <formula1>INDIRECT(IF(ISNUMBER(VALUE(LEFT(C7,1))),"_","")&amp;SUBSTITUTE(SUBSTITUTE(C7,"-","_")," ","") &amp;"league_namemarketplace_idA1PA6795UKMFR9language_tagde_DE5.value")</formula1>
    </dataValidation>
    <dataValidation allowBlank="1" showInputMessage="1" prompt="Liga-Namen für den Artikel angeben" sqref="HY4"/>
    <dataValidation type="list" showInputMessage="1" sqref="HZ7:HZ1048576">
      <formula1>IF(NOT(ISERROR(INDIRECT(IF(ISNUMBER(VALUE(LEFT(C7,1))),"_","")&amp;SUBSTITUTE(SUBSTITUTE(C7,"-","_")," ","")&amp;"league_name.value."&amp;VLOOKUP(HU7,'Dropdown Lists'!$A$1:$B$16000,2,FALSE)&amp;".team_namemarketplace_idA1PA6795UKMFR9language_tagde_DE.value"))),INDIRECT(IF(ISNUMBER(VALUE(LEFT(C7,1))),"_","")&amp;SUBSTITUTE(SUBSTITUTE(C7,"-","_")," ","")&amp;"league_name.value."&amp;VLOOKUP(HU7,'Dropdown Lists'!$A$1:$B$16000,2,FALSE)&amp;".team_namemarketplace_idA1PA6795UKMFR9language_tagde_DE.value"),"")</formula1>
    </dataValidation>
    <dataValidation allowBlank="1" showInputMessage="1" prompt="Teamnamen für den Artikel angeben" sqref="HZ4"/>
    <dataValidation type="list" showInputMessage="1" sqref="IA7:IA1048576">
      <formula1>IF(NOT(ISERROR(INDIRECT(IF(ISNUMBER(VALUE(LEFT(C7,1))),"_","")&amp;SUBSTITUTE(SUBSTITUTE(C7,"-","_")," ","")&amp;"league_name.value."&amp;VLOOKUP(HU7,'Dropdown Lists'!$A$1:$B$16000,2,FALSE)&amp;".team_namemarketplace_idA1PA6795UKMFR9language_tagde_DE.value"))),INDIRECT(IF(ISNUMBER(VALUE(LEFT(C7,1))),"_","")&amp;SUBSTITUTE(SUBSTITUTE(C7,"-","_")," ","")&amp;"league_name.value."&amp;VLOOKUP(HU7,'Dropdown Lists'!$A$1:$B$16000,2,FALSE)&amp;".team_namemarketplace_idA1PA6795UKMFR9language_tagde_DE.value"),"")</formula1>
    </dataValidation>
    <dataValidation allowBlank="1" showInputMessage="1" prompt="Teamnamen für den Artikel angeben" sqref="IA4"/>
    <dataValidation allowBlank="1" showInputMessage="1" sqref="IB7:IB1048576"/>
    <dataValidation allowBlank="1" showInputMessage="1" prompt="Name des teilnehmenden Athleten" sqref="IB4"/>
    <dataValidation allowBlank="1" showInputMessage="1" sqref="IC7:IC1048576"/>
    <dataValidation allowBlank="1" showInputMessage="1" prompt="Name des teilnehmenden Athleten" sqref="IC4"/>
    <dataValidation allowBlank="1" showInputMessage="1" sqref="ID7:ID1048576"/>
    <dataValidation allowBlank="1" showInputMessage="1" prompt="Name des teilnehmenden Athleten" sqref="ID4"/>
    <dataValidation allowBlank="1" showInputMessage="1" sqref="IE7:IE1048576"/>
    <dataValidation allowBlank="1" showInputMessage="1" prompt="Name des teilnehmenden Athleten" sqref="IE4"/>
    <dataValidation allowBlank="1" showInputMessage="1" sqref="IF7:IF1048576"/>
    <dataValidation allowBlank="1" showInputMessage="1" prompt="Name des teilnehmenden Athleten" sqref="IF4"/>
    <dataValidation allowBlank="1" showInputMessage="1" sqref="IG7:IG1048576"/>
    <dataValidation allowBlank="1" showInputMessage="1" prompt="Angeben, ob das Produkt für Links- oder Rechtshänder oder für beide geeignet ist" sqref="IG4"/>
    <dataValidation allowBlank="1" showInputMessage="1" sqref="IH7:IH1048576"/>
    <dataValidation allowBlank="1" showInputMessage="1" prompt="Geben Sie die Farbe des Verschlusses an" sqref="IH4"/>
    <dataValidation allowBlank="1" showInputMessage="1" sqref="II7:II1048576"/>
    <dataValidation allowBlank="1" showInputMessage="1" prompt="Geben Sie den Verschlusstyp des Produkts an" sqref="II4"/>
    <dataValidation allowBlank="1" showInputMessage="1" sqref="IJ7:IJ1048576"/>
    <dataValidation allowBlank="1" showInputMessage="1" prompt="Geben Sie den Behältertyp an, der den Artikel oder Inhalt des Artikels umschließt." sqref="IJ4"/>
    <dataValidation allowBlank="1" showInputMessage="1" sqref="IK7:IK1048576"/>
    <dataValidation allowBlank="1" showInputMessage="1" prompt="Variationstyp" sqref="IK4"/>
    <dataValidation allowBlank="1" showInputMessage="1" sqref="IL7:IL1048576"/>
    <dataValidation allowBlank="1" showInputMessage="1" prompt="Variationstyp" sqref="IL4"/>
    <dataValidation allowBlank="1" showInputMessage="1" sqref="IM7:IM1048576"/>
    <dataValidation allowBlank="1" showInputMessage="1" prompt="Variationstyp" sqref="IM4"/>
    <dataValidation allowBlank="1" showInputMessage="1" sqref="IN7:IN1048576"/>
    <dataValidation allowBlank="1" showInputMessage="1" prompt="Variationstyp" sqref="IN4"/>
    <dataValidation allowBlank="1" showInputMessage="1" sqref="IO7:IO1048576"/>
    <dataValidation allowBlank="1" showInputMessage="1" prompt="Variationstyp" sqref="IO4"/>
    <dataValidation allowBlank="1" showInputMessage="1" sqref="IP7:IP1048576"/>
    <dataValidation allowBlank="1" showInputMessage="1" prompt="Grifftyp des Artikels angeben" sqref="IP4"/>
    <dataValidation allowBlank="1" showInputMessage="1" sqref="IQ7:IQ1048576"/>
    <dataValidation allowBlank="1" showInputMessage="1" prompt="Kapazität der Festplatte als numerischen Wert angeben" sqref="IQ4"/>
    <dataValidation type="list" showInputMessage="1" showErrorMessage="1" sqref="IR7:IR1048576">
      <formula1>INDIRECT(IF(ISNUMBER(VALUE(LEFT(C7,1))),"_","")&amp;SUBSTITUTE(SUBSTITUTE(C7,"-","_")," ","") &amp;"hard_diskmarketplace_idA1PA6795UKMFR91.size1.unit")</formula1>
    </dataValidation>
    <dataValidation allowBlank="1" showInputMessage="1" prompt="Entsprechende Einheit auswählen" sqref="IR4"/>
    <dataValidation type="list" showInputMessage="1" sqref="IS7:IS1048576">
      <formula1>INDIRECT(IF(ISNUMBER(VALUE(LEFT(C7,1))),"_","")&amp;SUBSTITUTE(SUBSTITUTE(C7,"-","_")," ","") &amp;"reusabilitymarketplace_idA1PA6795UKMFR9language_tagde_DE1.value")</formula1>
    </dataValidation>
    <dataValidation allowBlank="1" showInputMessage="1" prompt="Geben Sie Informationen darüber, ob dieses Produkt wiederverwendet werden kann oder nicht" sqref="IS4"/>
    <dataValidation allowBlank="1" showInputMessage="1" sqref="IT7:IT1048576"/>
    <dataValidation allowBlank="1" showInputMessage="1" prompt="Außendurchmesser des Artikels angeben" sqref="IT4"/>
    <dataValidation type="list" showInputMessage="1" showErrorMessage="1" sqref="IU7:IU1048576">
      <formula1>INDIRECT(IF(ISNUMBER(VALUE(LEFT(C7,1))),"_","")&amp;SUBSTITUTE(SUBSTITUTE(C7,"-","_")," ","") &amp;"outside_diametermarketplace_idA1PA6795UKMFR91.unit")</formula1>
    </dataValidation>
    <dataValidation allowBlank="1" showInputMessage="1" prompt="Die passende Einheit auswählen" sqref="IU4"/>
    <dataValidation allowBlank="1" showInputMessage="1" sqref="IV7:IV1048576"/>
    <dataValidation allowBlank="1" showInputMessage="1" prompt="Höhe des Artikels von unten bis oben gemessen (mit Kappe, falls im Lieferumfang enthalten)." sqref="IV4"/>
    <dataValidation type="list" showInputMessage="1" showErrorMessage="1" sqref="IW7:IW1048576">
      <formula1>INDIRECT(IF(ISNUMBER(VALUE(LEFT(C7,1))),"_","")&amp;SUBSTITUTE(SUBSTITUTE(C7,"-","_")," ","") &amp;"item_width_heightmarketplace_idA1PA6795UKMFR91.height.unit")</formula1>
    </dataValidation>
    <dataValidation allowBlank="1" showInputMessage="1" prompt="Wählen Sie die Maßeinheit für die Höhe des Artikels." sqref="IW4"/>
    <dataValidation allowBlank="1" showInputMessage="1" sqref="IX7:IX1048576"/>
    <dataValidation allowBlank="1" showInputMessage="1" prompt="Geben Sie die obere Breite des Artikels an." sqref="IX4"/>
    <dataValidation type="list" showInputMessage="1" showErrorMessage="1" sqref="IY7:IY1048576">
      <formula1>INDIRECT(IF(ISNUMBER(VALUE(LEFT(C7,1))),"_","")&amp;SUBSTITUTE(SUBSTITUTE(C7,"-","_")," ","") &amp;"item_width_heightmarketplace_idA1PA6795UKMFR91.width.unit")</formula1>
    </dataValidation>
    <dataValidation allowBlank="1" showInputMessage="1" prompt="Wählen Sie die Maßeinheit für die Breite des Artikels." sqref="IY4"/>
    <dataValidation allowBlank="1" showInputMessage="1" sqref="IZ7:IZ1048576"/>
    <dataValidation allowBlank="1" showInputMessage="1" prompt="Geben Sie die Anzahl der enthaltenen Innenverpackungen eines Artikels an. Für eine einzelne Verpackung oder eine gepackte Zusammenstellung nicht identischer Artikel geben Sie 1 ein." sqref="IZ4"/>
    <dataValidation type="list" showInputMessage="1" sqref="JA7:JA1048576">
      <formula1>INDIRECT(IF(ISNUMBER(VALUE(LEFT(C7,1))),"_","")&amp;SUBSTITUTE(SUBSTITUTE(C7,"-","_")," ","") &amp;"construction_typemarketplace_idA1PA6795UKMFR9language_tagde_DE1.value")</formula1>
    </dataValidation>
    <dataValidation allowBlank="1" showInputMessage="1" prompt="Bitte wählen Sie die Bauart des Reifens aus dem Dropdown-Menü aus." sqref="JA4"/>
    <dataValidation allowBlank="1" showInputMessage="1" sqref="JB7:JB1048576"/>
    <dataValidation allowBlank="1" showInputMessage="1" prompt="Klingenfarbe des Artikels angeben" sqref="JB4"/>
    <dataValidation type="list" showInputMessage="1" sqref="JC7:JC1048576">
      <formula1>INDIRECT(IF(ISNUMBER(VALUE(LEFT(C7,1))),"_","")&amp;SUBSTITUTE(SUBSTITUTE(C7,"-","_")," ","") &amp;"blademarketplace_idA1PA6795UKMFR91.edgelanguage_tagde_DE1.value")</formula1>
    </dataValidation>
    <dataValidation allowBlank="1" showInputMessage="1" prompt="Beschreiben Sie die Messerkante." sqref="JC4"/>
    <dataValidation type="list" showInputMessage="1" sqref="JD7:JD1048576">
      <formula1>INDIRECT(IF(ISNUMBER(VALUE(LEFT(C7,1))),"_","")&amp;SUBSTITUTE(SUBSTITUTE(C7,"-","_")," ","") &amp;"blademarketplace_idA1PA6795UKMFR91.edgelanguage_tagde_DE2.value")</formula1>
    </dataValidation>
    <dataValidation allowBlank="1" showInputMessage="1" prompt="Beschreiben Sie die Messerkante." sqref="JD4"/>
    <dataValidation type="list" showInputMessage="1" sqref="JE7:JE1048576">
      <formula1>INDIRECT(IF(ISNUMBER(VALUE(LEFT(C7,1))),"_","")&amp;SUBSTITUTE(SUBSTITUTE(C7,"-","_")," ","") &amp;"blademarketplace_idA1PA6795UKMFR91.edgelanguage_tagde_DE3.value")</formula1>
    </dataValidation>
    <dataValidation allowBlank="1" showInputMessage="1" prompt="Beschreiben Sie die Messerkante." sqref="JE4"/>
    <dataValidation type="list" showInputMessage="1" sqref="JF7:JF1048576">
      <formula1>INDIRECT(IF(ISNUMBER(VALUE(LEFT(C7,1))),"_","")&amp;SUBSTITUTE(SUBSTITUTE(C7,"-","_")," ","") &amp;"blademarketplace_idA1PA6795UKMFR91.edgelanguage_tagde_DE4.value")</formula1>
    </dataValidation>
    <dataValidation allowBlank="1" showInputMessage="1" prompt="Beschreiben Sie die Messerkante." sqref="JF4"/>
    <dataValidation type="list" showInputMessage="1" sqref="JG7:JG1048576">
      <formula1>INDIRECT(IF(ISNUMBER(VALUE(LEFT(C7,1))),"_","")&amp;SUBSTITUTE(SUBSTITUTE(C7,"-","_")," ","") &amp;"blademarketplace_idA1PA6795UKMFR91.edgelanguage_tagde_DE5.value")</formula1>
    </dataValidation>
    <dataValidation allowBlank="1" showInputMessage="1" prompt="Beschreiben Sie die Messerkante." sqref="JG4"/>
    <dataValidation allowBlank="1" showInputMessage="1" sqref="JH7:JH1048576"/>
    <dataValidation allowBlank="1" showInputMessage="1" prompt="Geben Sie die Länge der Produktklinge an" sqref="JH4"/>
    <dataValidation type="list" showInputMessage="1" showErrorMessage="1" sqref="JI7:JI1048576">
      <formula1>INDIRECT(IF(ISNUMBER(VALUE(LEFT(C7,1))),"_","")&amp;SUBSTITUTE(SUBSTITUTE(C7,"-","_")," ","") &amp;"blademarketplace_idA1PA6795UKMFR91.length1.unit")</formula1>
    </dataValidation>
    <dataValidation allowBlank="1" showInputMessage="1" prompt="Entsprechende Einheit auswählen" sqref="JI4"/>
    <dataValidation type="list" showInputMessage="1" sqref="JJ7:JJ1048576">
      <formula1>INDIRECT(IF(ISNUMBER(VALUE(LEFT(C7,1))),"_","")&amp;SUBSTITUTE(SUBSTITUTE(C7,"-","_")," ","") &amp;"blademarketplace_idA1PA6795UKMFR91.materiallanguage_tagde_DE1.value")</formula1>
    </dataValidation>
    <dataValidation allowBlank="1" showInputMessage="1" prompt="Geben Sie den Materialtyp an, aus dem die Klinge besteht." sqref="JJ4"/>
    <dataValidation type="list" showInputMessage="1" sqref="JK7:JK1048576">
      <formula1>INDIRECT(IF(ISNUMBER(VALUE(LEFT(C7,1))),"_","")&amp;SUBSTITUTE(SUBSTITUTE(C7,"-","_")," ","") &amp;"blademarketplace_idA1PA6795UKMFR91.materiallanguage_tagde_DE2.value")</formula1>
    </dataValidation>
    <dataValidation allowBlank="1" showInputMessage="1" prompt="Geben Sie den Materialtyp an, aus dem die Klinge besteht." sqref="JK4"/>
    <dataValidation type="list" showInputMessage="1" sqref="JL7:JL1048576">
      <formula1>INDIRECT(IF(ISNUMBER(VALUE(LEFT(C7,1))),"_","")&amp;SUBSTITUTE(SUBSTITUTE(C7,"-","_")," ","") &amp;"blademarketplace_idA1PA6795UKMFR91.materiallanguage_tagde_DE3.value")</formula1>
    </dataValidation>
    <dataValidation allowBlank="1" showInputMessage="1" prompt="Geben Sie den Materialtyp an, aus dem die Klinge besteht." sqref="JL4"/>
    <dataValidation allowBlank="1" showInputMessage="1" sqref="JM7:JM1048576"/>
    <dataValidation allowBlank="1" showInputMessage="1" prompt="Geben Sie die Länge des Artikels im gebrauchsfertigen Zustand an. Die Länge ist der Abstand zwischen den Punkten mit der größten Entfernung." sqref="JM4"/>
    <dataValidation type="list" showInputMessage="1" showErrorMessage="1" sqref="JN7:JN1048576">
      <formula1>INDIRECT(IF(ISNUMBER(VALUE(LEFT(C7,1))),"_","")&amp;SUBSTITUTE(SUBSTITUTE(C7,"-","_")," ","") &amp;"item_lengthmarketplace_idA1PA6795UKMFR91.unit")</formula1>
    </dataValidation>
    <dataValidation allowBlank="1" showInputMessage="1" prompt="Geben Sie die Maßeinheit für die Länge des Artikels an." sqref="JN4"/>
    <dataValidation type="list" showInputMessage="1" showErrorMessage="1" sqref="JO7:JO1048576">
      <formula1>INDIRECT(IF(ISNUMBER(VALUE(LEFT(C7,1))),"_","")&amp;SUBSTITUTE(SUBSTITUTE(C7,"-","_")," ","") &amp;"parentage_levelmarketplace_idA1PA6795UKMFR91.value")</formula1>
    </dataValidation>
    <dataValidation allowBlank="1" showInputMessage="1" prompt="Spezifizieren Sie, ob es sich bei einer SKU um ein Elternteil oder ein Kind handelt" sqref="JO4"/>
    <dataValidation allowBlank="1" showInputMessage="1" sqref="JP7:JP1048576"/>
    <dataValidation allowBlank="1" showInputMessage="1" prompt="Die SKU des übergeordneten Elements" sqref="JP4"/>
    <dataValidation type="list" showInputMessage="1" showErrorMessage="1" sqref="JQ7:JQ1048576">
      <formula1>INDIRECT(IF(ISNUMBER(VALUE(LEFT(C7,1))),"_","")&amp;SUBSTITUTE(SUBSTITUTE(C7,"-","_")," ","") &amp;"variation_theme1.name")</formula1>
    </dataValidation>
    <dataValidation allowBlank="1" showInputMessage="1" prompt="Legen Sie das Variationsthema fest, das das Produkt verwenden soll. Die Attribute des Themas müssen auf alle Artikel in der Gruppierung verteilt werden." sqref="JQ4"/>
    <dataValidation type="list" showInputMessage="1" showErrorMessage="1" sqref="JR7:JR1048576">
      <formula1>INDIRECT(IF(ISNUMBER(VALUE(LEFT(C7,1))),"_","")&amp;SUBSTITUTE(SUBSTITUTE(C7,"-","_")," ","") &amp;"country_of_originmarketplace_idA1PA6795UKMFR91.value")</formula1>
    </dataValidation>
    <dataValidation allowBlank="1" showInputMessage="1" prompt="Ursprungsland des Produkts auswählen" sqref="JR4"/>
    <dataValidation type="list" showInputMessage="1" showErrorMessage="1" sqref="JS7:JS1048576">
      <formula1>INDIRECT(IF(ISNUMBER(VALUE(LEFT(C7,1))),"_","")&amp;SUBSTITUTE(SUBSTITUTE(C7,"-","_")," ","") &amp;"batteries_requiredmarketplace_idA1PA6795UKMFR91.value")</formula1>
    </dataValidation>
    <dataValidation allowBlank="1" showInputMessage="1" prompt="„Ja“ wählen, wenn für den Betrieb Batterien erforderlich sind (oder wenn der Artikel eine Batterie ist), andernfalls „Nein“. Beachten Sie, dass eine interne wiederaufladbare Batterie auch als Batterie angesehen wird." sqref="JS4"/>
    <dataValidation type="list" showInputMessage="1" showErrorMessage="1" sqref="JT7:JT1048576">
      <formula1>INDIRECT(IF(ISNUMBER(VALUE(LEFT(C7,1))),"_","")&amp;SUBSTITUTE(SUBSTITUTE(C7,"-","_")," ","") &amp;"batteries_includedmarketplace_idA1PA6795UKMFR91.value")</formula1>
    </dataValidation>
    <dataValidation allowBlank="1" showInputMessage="1" prompt="„Ja“ wählen, wenn das Produkt Batterien enthält (z. B. in Bluetooth-Kopfhörern) oder diese dem Produkt beigefügt sind (z. B. separate Batterien für eine Kamera), andernfalls „Nein“" sqref="JT4"/>
    <dataValidation type="list" showInputMessage="1" showErrorMessage="1" sqref="JU7:JU1048576">
      <formula1>INDIRECT(IF(ISNUMBER(VALUE(LEFT(C7,1))),"_","")&amp;SUBSTITUTE(SUBSTITUTE(C7,"-","_")," ","") &amp;"batterymarketplace_idA1PA6795UKMFR91.cell_composition1.value")</formula1>
    </dataValidation>
    <dataValidation allowBlank="1" showInputMessage="1" prompt="Chemische Zusammensetzung der Batteriezelle auswählen" sqref="JU4"/>
    <dataValidation allowBlank="1" showInputMessage="1" sqref="JV7:JV1048576"/>
    <dataValidation allowBlank="1" showInputMessage="1" prompt="Geben Sie die Bestandteile der Batteriezelle des Artikels an, die nicht bereits unter Batteriezellenzusammensetzung aufgeführt sind." sqref="JV4"/>
    <dataValidation allowBlank="1" showInputMessage="1" sqref="JW7:JW1048576"/>
    <dataValidation allowBlank="1" showInputMessage="1" prompt="Nettogesamtgewicht (numerischer Wert) der enthaltenen Batterien angeben. Dies ist das Gewicht der Batterien ohne Verpackung und das dazugehörige Gerät." sqref="JW4"/>
    <dataValidation type="list" showInputMessage="1" showErrorMessage="1" sqref="JX7:JX1048576">
      <formula1>INDIRECT(IF(ISNUMBER(VALUE(LEFT(C7,1))),"_","")&amp;SUBSTITUTE(SUBSTITUTE(C7,"-","_")," ","") &amp;"batterymarketplace_idA1PA6795UKMFR91.weight1.unit")</formula1>
    </dataValidation>
    <dataValidation allowBlank="1" showInputMessage="1" prompt="Entsprechende Einheit auswählen" sqref="JX4"/>
    <dataValidation allowBlank="1" showInputMessage="1" sqref="JY7:JY1048576"/>
    <dataValidation allowBlank="1" showInputMessage="1" prompt="Anzahl von Batterien angeben, die für den Betrieb des Artikels benötigt werden.  Wenn der Artikel über Batterien verfügt, bitte auch Ersatzbatterien berücksichtigen." sqref="JY4"/>
    <dataValidation type="list" showInputMessage="1" showErrorMessage="1" sqref="JZ7:JZ1048576">
      <formula1>INDIRECT(IF(ISNUMBER(VALUE(LEFT(C7,1))),"_","")&amp;SUBSTITUTE(SUBSTITUTE(C7,"-","_")," ","") &amp;"num_batteriesmarketplace_idA1PA6795UKMFR91.type")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JZ4"/>
    <dataValidation allowBlank="1" showInputMessage="1" sqref="KA7:KA1048576"/>
    <dataValidation allowBlank="1" showInputMessage="1" prompt="Anzahl von Batterien angeben, die für den Betrieb des Artikels benötigt werden.  Wenn der Artikel über Batterien verfügt, bitte auch Ersatzbatterien berücksichtigen." sqref="KA4"/>
    <dataValidation type="list" showInputMessage="1" showErrorMessage="1" sqref="KB7:KB1048576">
      <formula1>INDIRECT(IF(ISNUMBER(VALUE(LEFT(C7,1))),"_","")&amp;SUBSTITUTE(SUBSTITUTE(C7,"-","_")," ","") &amp;"num_batteriesmarketplace_idA1PA6795UKMFR92.type")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KB4"/>
    <dataValidation allowBlank="1" showInputMessage="1" sqref="KC7:KC1048576"/>
    <dataValidation allowBlank="1" showInputMessage="1" prompt="Anzahl von Batterien angeben, die für den Betrieb des Artikels benötigt werden.  Wenn der Artikel über Batterien verfügt, bitte auch Ersatzbatterien berücksichtigen." sqref="KC4"/>
    <dataValidation type="list" showInputMessage="1" showErrorMessage="1" sqref="KD7:KD1048576">
      <formula1>INDIRECT(IF(ISNUMBER(VALUE(LEFT(C7,1))),"_","")&amp;SUBSTITUTE(SUBSTITUTE(C7,"-","_")," ","") &amp;"num_batteriesmarketplace_idA1PA6795UKMFR93.type")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KD4"/>
    <dataValidation allowBlank="1" showInputMessage="1" sqref="KE7:KE1048576"/>
    <dataValidation allowBlank="1" showInputMessage="1" prompt="Anzahl von Batterien angeben, die für den Betrieb des Artikels benötigt werden.  Wenn der Artikel über Batterien verfügt, bitte auch Ersatzbatterien berücksichtigen." sqref="KE4"/>
    <dataValidation type="list" showInputMessage="1" showErrorMessage="1" sqref="KF7:KF1048576">
      <formula1>INDIRECT(IF(ISNUMBER(VALUE(LEFT(C7,1))),"_","")&amp;SUBSTITUTE(SUBSTITUTE(C7,"-","_")," ","") &amp;"num_batteriesmarketplace_idA1PA6795UKMFR94.type")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KF4"/>
    <dataValidation allowBlank="1" showInputMessage="1" sqref="KG7:KG1048576"/>
    <dataValidation allowBlank="1" showInputMessage="1" prompt="Anzahl von Batterien angeben, die für den Betrieb des Artikels benötigt werden.  Wenn der Artikel über Batterien verfügt, bitte auch Ersatzbatterien berücksichtigen." sqref="KG4"/>
    <dataValidation type="list" showInputMessage="1" showErrorMessage="1" sqref="KH7:KH1048576">
      <formula1>INDIRECT(IF(ISNUMBER(VALUE(LEFT(C7,1))),"_","")&amp;SUBSTITUTE(SUBSTITUTE(C7,"-","_")," ","") &amp;"num_batteriesmarketplace_idA1PA6795UKMFR95.type")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KH4"/>
    <dataValidation allowBlank="1" showInputMessage="1" sqref="KI7:KI1048576"/>
    <dataValidation allowBlank="1" showInputMessage="1" prompt="Gesamtzahl der Lithium-Metall-Zellen im Produkt angeben, die nicht von einer Batteriehülle ummantelt sind (z. B. Knopfzellen)" sqref="KI4"/>
    <dataValidation allowBlank="1" showInputMessage="1" sqref="KJ7:KJ1048576"/>
    <dataValidation allowBlank="1" showInputMessage="1" prompt="Gesamtzahl der Lithium-Ionen-Zellen im Produkt angeben, die nicht von einer Batteriehülle ummantelt sind Eine AA-Batterie wird beispielsweise als Zelle betrachtet." sqref="KJ4"/>
    <dataValidation allowBlank="1" showInputMessage="1" sqref="KK7:KK1048576"/>
    <dataValidation allowBlank="1" showInputMessage="1" prompt="Energiemenge der Lithiumbatterie angeben (numerischer Wert)" sqref="KK4"/>
    <dataValidation type="list" showInputMessage="1" showErrorMessage="1" sqref="KL7:KL1048576">
      <formula1>INDIRECT(IF(ISNUMBER(VALUE(LEFT(C7,1))),"_","")&amp;SUBSTITUTE(SUBSTITUTE(C7,"-","_")," ","") &amp;"lithium_batterymarketplace_idA1PA6795UKMFR91.energy_content1.unit")</formula1>
    </dataValidation>
    <dataValidation allowBlank="1" showInputMessage="1" prompt="Entsprechende Einheit auswählen" sqref="KL4"/>
    <dataValidation type="list" showInputMessage="1" showErrorMessage="1" sqref="KM7:KM1048576">
      <formula1>INDIRECT(IF(ISNUMBER(VALUE(LEFT(C7,1))),"_","")&amp;SUBSTITUTE(SUBSTITUTE(C7,"-","_")," ","") &amp;"lithium_batterymarketplace_idA1PA6795UKMFR91.packaging1.value")</formula1>
    </dataValidation>
    <dataValidation allowBlank="1" showInputMessage="1" prompt="„In Produkt enthalten“ wählen, wenn die Batterie im Artikel installiert ist. „Beigefügt“ wählen, wenn die Batterie dem Gerät separat beigefügt ist. „Nur Batterien“ wählen, wenn das Produkt eine Batterie ist oder nur zusammen im Paket verkauft wird." sqref="KM4"/>
    <dataValidation allowBlank="1" showInputMessage="1" sqref="KN7:KN1048576"/>
    <dataValidation allowBlank="1" showInputMessage="1" prompt="Lithiumgewicht einer Zelle oder Batterie als numerischen Wert angeben" sqref="KN4"/>
    <dataValidation type="list" showInputMessage="1" showErrorMessage="1" sqref="KO7:KO1048576">
      <formula1>INDIRECT(IF(ISNUMBER(VALUE(LEFT(C7,1))),"_","")&amp;SUBSTITUTE(SUBSTITUTE(C7,"-","_")," ","") &amp;"lithium_batterymarketplace_idA1PA6795UKMFR91.weight1.unit")</formula1>
    </dataValidation>
    <dataValidation allowBlank="1" showInputMessage="1" prompt="Zugehörige Gewichtseinheit auswählen" sqref="KO4"/>
    <dataValidation type="list" showInputMessage="1" showErrorMessage="1" sqref="KP7:KP1048576">
      <formula1>INDIRECT(IF(ISNUMBER(VALUE(LEFT(C7,1))),"_","")&amp;SUBSTITUTE(SUBSTITUTE(C7,"-","_")," ","") &amp;"supplier_declared_dg_hz_regulationmarketplace_idA1PA6795UKMFR91.value")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KP4"/>
    <dataValidation type="list" showInputMessage="1" showErrorMessage="1" sqref="KQ7:KQ1048576">
      <formula1>INDIRECT(IF(ISNUMBER(VALUE(LEFT(C7,1))),"_","")&amp;SUBSTITUTE(SUBSTITUTE(C7,"-","_")," ","") &amp;"supplier_declared_dg_hz_regulationmarketplace_idA1PA6795UKMFR92.value")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KQ4"/>
    <dataValidation type="list" showInputMessage="1" showErrorMessage="1" sqref="KR7:KR1048576">
      <formula1>INDIRECT(IF(ISNUMBER(VALUE(LEFT(C7,1))),"_","")&amp;SUBSTITUTE(SUBSTITUTE(C7,"-","_")," ","") &amp;"supplier_declared_dg_hz_regulationmarketplace_idA1PA6795UKMFR93.value")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KR4"/>
    <dataValidation type="list" showInputMessage="1" showErrorMessage="1" sqref="KS7:KS1048576">
      <formula1>INDIRECT(IF(ISNUMBER(VALUE(LEFT(C7,1))),"_","")&amp;SUBSTITUTE(SUBSTITUTE(C7,"-","_")," ","") &amp;"supplier_declared_dg_hz_regulationmarketplace_idA1PA6795UKMFR94.value")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KS4"/>
    <dataValidation type="list" showInputMessage="1" showErrorMessage="1" sqref="KT7:KT1048576">
      <formula1>INDIRECT(IF(ISNUMBER(VALUE(LEFT(C7,1))),"_","")&amp;SUBSTITUTE(SUBSTITUTE(C7,"-","_")," ","") &amp;"supplier_declared_dg_hz_regulationmarketplace_idA1PA6795UKMFR95.value")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KT4"/>
    <dataValidation type="list" showInputMessage="1" showErrorMessage="1" sqref="KU7:KU1048576">
      <formula1>INDIRECT(IF(ISNUMBER(VALUE(LEFT(C7,1))),"_","")&amp;SUBSTITUTE(SUBSTITUTE(C7,"-","_")," ","") &amp;"hazmatmarketplace_idA1PA6795UKMFR91.aspect")</formula1>
    </dataValidation>
    <dataValidation allowBlank="1" showInputMessage="1" prompt="Wählen Sie den Aspekt oder die Aufsichtsbehörde, die für die Informationen zu gefährlichen Produkten verwendet wird" sqref="KU4"/>
    <dataValidation allowBlank="1" showInputMessage="1" sqref="KV7:KV1048576"/>
    <dataValidation allowBlank="1" showInputMessage="1" prompt="Geben Sie die UN Nummer des Gefahrguts aus Abschnitt 3.2.1 der &quot;Dangerous Goods&quot; Liste der aktuellsten ADR Version an. Alternativ suchen Sie die Informationen auf dem zugehörigen Sicherheitsdatenblatt." sqref="KV4"/>
    <dataValidation allowBlank="1" showInputMessage="1" sqref="KW7:KW1048576"/>
    <dataValidation allowBlank="1" showInputMessage="1" prompt="Geben Sie die SDS/MSDS-URL an, wenn in der Spalte Gefahrgutvorschriften ein anderer Wert als nicht zutreffend oder Unbekannt ausgewählt wurde." sqref="KW4"/>
    <dataValidation allowBlank="1" showInputMessage="1" sqref="KX7:KX1048576"/>
    <dataValidation allowBlank="1" showInputMessage="1" prompt="Geben Sie das Artikelgewicht als numerischen Wert an (ohne Verpackung)" sqref="KX4"/>
    <dataValidation type="list" showInputMessage="1" showErrorMessage="1" sqref="KY7:KY1048576">
      <formula1>INDIRECT(IF(ISNUMBER(VALUE(LEFT(C7,1))),"_","")&amp;SUBSTITUTE(SUBSTITUTE(C7,"-","_")," ","") &amp;"item_weightmarketplace_idA1PA6795UKMFR91.unit")</formula1>
    </dataValidation>
    <dataValidation allowBlank="1" showInputMessage="1" prompt="Entsprechende Einheit auswählen" sqref="KY4"/>
    <dataValidation type="list" showInputMessage="1" showErrorMessage="1" sqref="KZ7:KZ1048576">
      <formula1>INDIRECT(IF(ISNUMBER(VALUE(LEFT(C7,1))),"_","")&amp;SUBSTITUTE(SUBSTITUTE(C7,"-","_")," ","") &amp;"is_this_product_subject_to_buyer_age_restrictionsmarketplace_idA1PA6795UKMFR91.value")</formula1>
    </dataValidation>
    <dataValidation allowBlank="1" showInputMessage="1" prompt="Geben Sie an, ob das Produkt Altersbeschränkungen für den Käufer unterliegt. Diese können den Kauf und/oder die Lieferung des Produkts beeinflussen." sqref="KZ4"/>
    <dataValidation allowBlank="1" showInputMessage="1" sqref="LA7:LA1048576"/>
    <dataValidation allowBlank="1" showInputMessage="1" prompt="Geben Sie gemäß den Bestimmungen der französischen und EU-Ersatzteilverordnungen den Zeitraum in Jahren an, wie lange Ersatzteile ab dem voraussichtlichen Produktauslaufdatum verfügbar sind. Der Zeitraum ist als die Mindestdauer für die hier relevanten..." sqref="LA4"/>
    <dataValidation type="list" showInputMessage="1" showErrorMessage="1" sqref="LB7:LB1048576">
      <formula1>INDIRECT(IF(ISNUMBER(VALUE(LEFT(C7,1))),"_","")&amp;SUBSTITUTE(SUBSTITUTE(C7,"-","_")," ","") &amp;"eu_spare_part_availability_durationmarketplace_idA1PA6795UKMFR91.unit")</formula1>
    </dataValidation>
    <dataValidation allowBlank="1" showInputMessage="1" prompt="Wählen Sie die Maßeinheit für den Verfügbarkeitszeitraum für Ersatzteile" sqref="LB4"/>
    <dataValidation type="list" showInputMessage="1" showErrorMessage="1" sqref="LC7:LC1048576">
      <formula1>INDIRECT(IF(ISNUMBER(VALUE(LEFT(C7,1))),"_","")&amp;SUBSTITUTE(SUBSTITUTE(C7,"-","_")," ","") &amp;"regulatory_compliance_certificationmarketplace_idA1PA6795UKMFR91.regulation_type")</formula1>
    </dataValidation>
    <dataValidation allowBlank="1" showInputMessage="1" prompt="Geltenden Verordnungsyp auswählen" sqref="LC4"/>
    <dataValidation allowBlank="1" showInputMessage="1" sqref="LD7:LD1048576"/>
    <dataValidation allowBlank="1" showInputMessage="1" prompt="Geben Sie die regulatorische Identifikation an, die mit dem Regulationstyp verbunden ist." sqref="LD4"/>
    <dataValidation type="list" showInputMessage="1" showErrorMessage="1" sqref="LE7:LE1048576">
      <formula1>INDIRECT(IF(ISNUMBER(VALUE(LEFT(C7,1))),"_","")&amp;SUBSTITUTE(SUBSTITUTE(C7,"-","_")," ","") &amp;"regulatory_compliance_certificationmarketplace_idA1PA6795UKMFR92.regulation_type")</formula1>
    </dataValidation>
    <dataValidation allowBlank="1" showInputMessage="1" prompt="Geltenden Verordnungsyp auswählen" sqref="LE4"/>
    <dataValidation allowBlank="1" showInputMessage="1" sqref="LF7:LF1048576"/>
    <dataValidation allowBlank="1" showInputMessage="1" prompt="Geben Sie die regulatorische Identifikation an, die mit dem Regulationstyp verbunden ist." sqref="LF4"/>
    <dataValidation type="list" showInputMessage="1" showErrorMessage="1" sqref="LG7:LG1048576">
      <formula1>INDIRECT(IF(ISNUMBER(VALUE(LEFT(C7,1))),"_","")&amp;SUBSTITUTE(SUBSTITUTE(C7,"-","_")," ","") &amp;"regulatory_compliance_certificationmarketplace_idA1PA6795UKMFR93.regulation_type")</formula1>
    </dataValidation>
    <dataValidation allowBlank="1" showInputMessage="1" prompt="Geltenden Verordnungsyp auswählen" sqref="LG4"/>
    <dataValidation allowBlank="1" showInputMessage="1" sqref="LH7:LH1048576"/>
    <dataValidation allowBlank="1" showInputMessage="1" prompt="Geben Sie die regulatorische Identifikation an, die mit dem Regulationstyp verbunden ist." sqref="LH4"/>
    <dataValidation type="list" showInputMessage="1" showErrorMessage="1" sqref="LI7:LI1048576">
      <formula1>INDIRECT(IF(ISNUMBER(VALUE(LEFT(C7,1))),"_","")&amp;SUBSTITUTE(SUBSTITUTE(C7,"-","_")," ","") &amp;"regulatory_compliance_certificationmarketplace_idA1PA6795UKMFR94.regulation_type")</formula1>
    </dataValidation>
    <dataValidation allowBlank="1" showInputMessage="1" prompt="Geltenden Verordnungsyp auswählen" sqref="LI4"/>
    <dataValidation allowBlank="1" showInputMessage="1" sqref="LJ7:LJ1048576"/>
    <dataValidation allowBlank="1" showInputMessage="1" prompt="Geben Sie die regulatorische Identifikation an, die mit dem Regulationstyp verbunden ist." sqref="LJ4"/>
    <dataValidation type="list" showInputMessage="1" showErrorMessage="1" sqref="LK7:LK1048576">
      <formula1>INDIRECT(IF(ISNUMBER(VALUE(LEFT(C7,1))),"_","")&amp;SUBSTITUTE(SUBSTITUTE(C7,"-","_")," ","") &amp;"regulatory_compliance_certificationmarketplace_idA1PA6795UKMFR95.regulation_type")</formula1>
    </dataValidation>
    <dataValidation allowBlank="1" showInputMessage="1" prompt="Geltenden Verordnungsyp auswählen" sqref="LK4"/>
    <dataValidation allowBlank="1" showInputMessage="1" sqref="LL7:LL1048576"/>
    <dataValidation allowBlank="1" showInputMessage="1" prompt="Geben Sie die regulatorische Identifikation an, die mit dem Regulationstyp verbunden ist." sqref="LL4"/>
    <dataValidation allowBlank="1" showInputMessage="1" sqref="LM7:LM1048576"/>
    <dataValidation allowBlank="1" showInputMessage="1" prompt="Geben Sie die E-Mail-Adresse oder URL der verantwortlichen Person in der EU an, um der Verordnung über die allgemeine Produktsicherheit (GPSR) zu entsprechen. Wenn Sie die Informationen dieser verantwortlichen Person bereits in der Vergangenheit übermi..." sqref="LM4"/>
    <dataValidation allowBlank="1" showInputMessage="1" sqref="LN7:LN1048576"/>
    <dataValidation allowBlank="1" showInputMessage="1" prompt="Geben Sie den Quellort der Compliance-Medien an. (de_DE, Anwendungsleitfaden)" sqref="LN4"/>
    <dataValidation allowBlank="1" showInputMessage="1" sqref="LO7:LO1048576"/>
    <dataValidation allowBlank="1" showInputMessage="1" prompt="Geben Sie den Quellort der Compliance-Medien an. (de_DE, Analysezertifikat)" sqref="LO4"/>
    <dataValidation allowBlank="1" showInputMessage="1" sqref="LP7:LP1048576"/>
    <dataValidation allowBlank="1" showInputMessage="1" prompt="Geben Sie den Quellort der Compliance-Medien an. (de_DE, Konformitätsbescheinigung)" sqref="LP4"/>
    <dataValidation allowBlank="1" showInputMessage="1" sqref="LQ7:LQ1048576"/>
    <dataValidation allowBlank="1" showInputMessage="1" prompt="Geben Sie den Quellort der Compliance-Medien an. (de_DE, Kompatibilitätsleitfaden)" sqref="LQ4"/>
    <dataValidation allowBlank="1" showInputMessage="1" sqref="LR7:LR1048576"/>
    <dataValidation allowBlank="1" showInputMessage="1" prompt="Geben Sie den Quellort der Compliance-Medien an. (de_DE, Notfalleinsatzgenehmigung)" sqref="LR4"/>
    <dataValidation allowBlank="1" showInputMessage="1" sqref="LS7:LS1048576"/>
    <dataValidation allowBlank="1" showInputMessage="1" prompt="Geben Sie den Quellort der Compliance-Medien an. (de_DE, Ergänzung zur Notfalleinsatzgenehmigung)" sqref="LS4"/>
    <dataValidation allowBlank="1" showInputMessage="1" sqref="LT7:LT1048576"/>
    <dataValidation allowBlank="1" showInputMessage="1" prompt="Geben Sie den Quellort der Compliance-Medien an. (de_DE, Installationshandbuch)" sqref="LT4"/>
    <dataValidation allowBlank="1" showInputMessage="1" sqref="LU7:LU1048576"/>
    <dataValidation allowBlank="1" showInputMessage="1" prompt="Geben Sie den Quellort der Compliance-Medien an. (de_DE, Gebrauchsanweisung)" sqref="LU4"/>
    <dataValidation allowBlank="1" showInputMessage="1" sqref="LV7:LV1048576"/>
    <dataValidation allowBlank="1" showInputMessage="1" prompt="Geben Sie den Quellort der Compliance-Medien an. (de_DE, Patienten-Informationsübersicht)" sqref="LV4"/>
    <dataValidation allowBlank="1" showInputMessage="1" sqref="LW7:LW1048576"/>
    <dataValidation allowBlank="1" showInputMessage="1" prompt="Geben Sie den Quellort der Compliance-Medien an. (de_DE, Anbieter-Informationsübersicht)" sqref="LW4"/>
    <dataValidation allowBlank="1" showInputMessage="1" sqref="LX7:LX1048576"/>
    <dataValidation allowBlank="1" showInputMessage="1" prompt="Geben Sie den Quellort der Compliance-Medien an. (de_DE, Sicherheitsdatenblatt)" sqref="LX4"/>
    <dataValidation allowBlank="1" showInputMessage="1" sqref="LY7:LY1048576"/>
    <dataValidation allowBlank="1" showInputMessage="1" prompt="Geben Sie den Quellort der Compliance-Medien an. (de_DE, Sicherheitsinformationen)" sqref="LY4"/>
    <dataValidation allowBlank="1" showInputMessage="1" sqref="LZ7:LZ1048576"/>
    <dataValidation allowBlank="1" showInputMessage="1" prompt="Geben Sie den Quellort der Compliance-Medien an. (de_DE, Spezifikationsübersicht)" sqref="LZ4"/>
    <dataValidation allowBlank="1" showInputMessage="1" sqref="MA7:MA1048576"/>
    <dataValidation allowBlank="1" showInputMessage="1" prompt="Geben Sie den Quellort der Compliance-Medien an. (de_DE, Leitfaden zur Problembehebung)" sqref="MA4"/>
    <dataValidation allowBlank="1" showInputMessage="1" sqref="MB7:MB1048576"/>
    <dataValidation allowBlank="1" showInputMessage="1" prompt="Geben Sie den Quellort der Compliance-Medien an. (de_DE, Benutzerleitfaden)" sqref="MB4"/>
    <dataValidation allowBlank="1" showInputMessage="1" sqref="MC7:MC1048576"/>
    <dataValidation allowBlank="1" showInputMessage="1" prompt="Geben Sie den Quellort der Compliance-Medien an. (de_DE, Benutzerhandbuch)" sqref="MC4"/>
    <dataValidation allowBlank="1" showInputMessage="1" sqref="MD7:MD1048576"/>
    <dataValidation allowBlank="1" showInputMessage="1" prompt="Geben Sie den Quellort der Compliance-Medien an. (de_DE, Garantie)" sqref="MD4"/>
    <dataValidation type="list" showInputMessage="1" showErrorMessage="1" sqref="ME7:ME1048576">
      <formula1>INDIRECT(IF(ISNUMBER(VALUE(LEFT(C7,1))),"_","")&amp;SUBSTITUTE(SUBSTITUTE(C7,"-","_")," ","") &amp;"gpsr_safety_attestationmarketplace_idA1PA6795UKMFR91.value")</formula1>
    </dataValidation>
    <dataValidation allowBlank="1" showInputMessage="1" prompt="Kreuzen Sie „Ja“ an, wenn Ihr Produkt keine Warn- und Sicherheitshinweise hat, weil es auch ohne diese Hinweise sicher und bestimmungsgemäß verwendet werden kann." sqref="ME4"/>
    <dataValidation allowBlank="1" showInputMessage="1" sqref="MF7:MF1048576"/>
    <dataValidation allowBlank="1" showInputMessage="1" prompt="Geben Sie die E-Mail-Adresse oder URL des Herstellers an, um der Verordnung über die allgemeine Produktsicherheit (GPSR) der EU zu entsprechen. Wenn Sie die Informationen dieses Herstellers bereits in der Vergangenheit übermittelt haben, stellen Sie si..." sqref="MF4"/>
    <dataValidation type="list" showInputMessage="1" showErrorMessage="1" sqref="MG7:MG1048576">
      <formula1>INDIRECT(IF(ISNUMBER(VALUE(LEFT(C7,1))),"_","")&amp;SUBSTITUTE(SUBSTITUTE(C7,"-","_")," ","") &amp;"ships_globallymarketplace_idA1PA6795UKMFR91.value")</formula1>
    </dataValidation>
    <dataValidation allowBlank="1" showInputMessage="1" prompt="Geben Sie an, ob der Artikel weltweit von Amazon verschickt werden kann." sqref="MG4"/>
    <dataValidation type="list" showInputMessage="1" showErrorMessage="1" sqref="MH7:MH1048576">
      <formula1>INDIRECT(IF(ISNUMBER(VALUE(LEFT(C7,1))),"_","")&amp;SUBSTITUTE(SUBSTITUTE(C7,"-","_")," ","") &amp;"ghs_chemical_h_codemarketplace_idA1PA6795UKMFR91.value")</formula1>
    </dataValidation>
    <dataValidation allowBlank="1" showInputMessage="1" prompt="Geben Sie die GHS-Chemikaliengefahrencodes für die chemische Substanz/Mischung an, um Kunden Warnungen anzuzeigen." sqref="MH4"/>
    <dataValidation type="list" showInputMessage="1" showErrorMessage="1" sqref="MI7:MI1048576">
      <formula1>INDIRECT(IF(ISNUMBER(VALUE(LEFT(C7,1))),"_","")&amp;SUBSTITUTE(SUBSTITUTE(C7,"-","_")," ","") &amp;"ghs_chemical_h_codemarketplace_idA1PA6795UKMFR92.value")</formula1>
    </dataValidation>
    <dataValidation allowBlank="1" showInputMessage="1" prompt="Geben Sie die GHS-Chemikaliengefahrencodes für die chemische Substanz/Mischung an, um Kunden Warnungen anzuzeigen." sqref="MI4"/>
    <dataValidation type="list" showInputMessage="1" showErrorMessage="1" sqref="MJ7:MJ1048576">
      <formula1>INDIRECT(IF(ISNUMBER(VALUE(LEFT(C7,1))),"_","")&amp;SUBSTITUTE(SUBSTITUTE(C7,"-","_")," ","") &amp;"ghs_chemical_h_codemarketplace_idA1PA6795UKMFR93.value")</formula1>
    </dataValidation>
    <dataValidation allowBlank="1" showInputMessage="1" prompt="Geben Sie die GHS-Chemikaliengefahrencodes für die chemische Substanz/Mischung an, um Kunden Warnungen anzuzeigen." sqref="MJ4"/>
    <dataValidation type="list" showInputMessage="1" showErrorMessage="1" sqref="MK7:MK1048576">
      <formula1>INDIRECT(IF(ISNUMBER(VALUE(LEFT(C7,1))),"_","")&amp;SUBSTITUTE(SUBSTITUTE(C7,"-","_")," ","") &amp;"ghs_chemical_h_codemarketplace_idA1PA6795UKMFR94.value")</formula1>
    </dataValidation>
    <dataValidation allowBlank="1" showInputMessage="1" prompt="Geben Sie die GHS-Chemikaliengefahrencodes für die chemische Substanz/Mischung an, um Kunden Warnungen anzuzeigen." sqref="MK4"/>
    <dataValidation type="list" showInputMessage="1" showErrorMessage="1" sqref="ML7:ML1048576">
      <formula1>INDIRECT(IF(ISNUMBER(VALUE(LEFT(C7,1))),"_","")&amp;SUBSTITUTE(SUBSTITUTE(C7,"-","_")," ","") &amp;"ghs_chemical_h_codemarketplace_idA1PA6795UKMFR95.value")</formula1>
    </dataValidation>
    <dataValidation allowBlank="1" showInputMessage="1" prompt="Geben Sie die GHS-Chemikaliengefahrencodes für die chemische Substanz/Mischung an, um Kunden Warnungen anzuzeigen." sqref="ML4"/>
    <dataValidation type="list" showInputMessage="1" showErrorMessage="1" sqref="MM7:MM1048576">
      <formula1>INDIRECT(IF(ISNUMBER(VALUE(LEFT(C7,1))),"_","")&amp;SUBSTITUTE(SUBSTITUTE(C7,"-","_")," ","") &amp;"epr_eco_fee_eubrmarketplace_idA1PA6795UKMFR91.currency")</formula1>
    </dataValidation>
    <dataValidation allowBlank="1" showInputMessage="1" prompt="EPR-Umweltgebühr EUBR" sqref="MM4"/>
    <dataValidation allowBlank="1" showInputMessage="1" sqref="MN7:MN1048576"/>
    <dataValidation allowBlank="1" showInputMessage="1" prompt="Geben Sie die EPR-Batteriegebühr für den Artikel an. EPR-Gebühren sind Zahlungen zur Unterstützung der Entsorgung von Produkten und Verpackungen am Ende ihrer Lebensdauer." sqref="MN4"/>
    <dataValidation allowBlank="1" showInputMessage="1" sqref="MO7:MO1048576"/>
    <dataValidation allowBlank="1" showInputMessage="1" prompt="Die URL, unter der sich das anbieterspezifische Hauptbild des Produkts befindet." sqref="MO4"/>
    <dataValidation allowBlank="1" showInputMessage="1" sqref="MP7:MP1048576"/>
    <dataValidation allowBlank="1" showInputMessage="1" prompt="Die URL für zusätzliche Bilder Ihres Produkts. Diese Bilder werden auf der Detailseite angezeigt, wenn der Kunde sich durchklickt, um andere mit dem Produkt verbundene Ansichten zu sehen." sqref="MP4"/>
    <dataValidation allowBlank="1" showInputMessage="1" sqref="MQ7:MQ1048576"/>
    <dataValidation allowBlank="1" showInputMessage="1" prompt="Die URL für zusätzliche Bilder Ihres Produkts. Diese Bilder werden auf der Detailseite angezeigt, wenn der Kunde sich durchklickt, um andere mit dem Produkt verbundene Ansichten zu sehen." sqref="MQ4"/>
    <dataValidation allowBlank="1" showInputMessage="1" sqref="MR7:MR1048576"/>
    <dataValidation allowBlank="1" showInputMessage="1" prompt="Die URL für zusätzliche Bilder Ihres Produkts. Diese Bilder werden auf der Detailseite angezeigt, wenn der Kunde sich durchklickt, um andere mit dem Produkt verbundene Ansichten zu sehen." sqref="MR4"/>
    <dataValidation allowBlank="1" showInputMessage="1" sqref="MS7:MS1048576"/>
    <dataValidation allowBlank="1" showInputMessage="1" prompt="Die URL für zusätzliche Bilder Ihres Produkts. Diese Bilder werden auf der Detailseite angezeigt, wenn der Kunde sich durchklickt, um andere mit dem Produkt verbundene Ansichten zu sehen." sqref="MS4"/>
    <dataValidation allowBlank="1" showInputMessage="1" sqref="MT7:MT1048576"/>
    <dataValidation allowBlank="1" showInputMessage="1" prompt="Die URL für zusätzliche Bilder Ihres Produkts. Diese Bilder werden auf der Detailseite angezeigt, wenn der Kunde sich durchklickt, um andere mit dem Produkt verbundene Ansichten zu sehen." sqref="MT4"/>
    <dataValidation allowBlank="1" showInputMessage="1" sqref="MU7:MU1048576"/>
    <dataValidation allowBlank="1" showInputMessage="1" prompt="Die URL für zusätzliche Bilder Ihres Produkts. Diese Bilder werden auf der Detailseite angezeigt, wenn der Kunde sich durchklickt, um andere mit dem Produkt verbundene Ansichten zu sehen." sqref="MU4"/>
    <dataValidation allowBlank="1" showInputMessage="1" sqref="MV7:MV1048576"/>
    <dataValidation allowBlank="1" showInputMessage="1" prompt="Die URL für zusätzliche Bilder Ihres Produkts. Diese Bilder werden auf der Detailseite angezeigt, wenn der Kunde sich durchklickt, um andere mit dem Produkt verbundene Ansichten zu sehen." sqref="MV4"/>
    <dataValidation allowBlank="1" showInputMessage="1" sqref="MW7:MW1048576"/>
    <dataValidation allowBlank="1" showInputMessage="1" prompt="Die URL für zusätzliche Bilder Ihres Produkts. Diese Bilder werden auf der Detailseite angezeigt, wenn der Kunde sich durchklickt, um andere mit dem Produkt verbundene Ansichten zu sehen." sqref="MW4"/>
    <dataValidation allowBlank="1" showInputMessage="1" sqref="MX7:MX1048576"/>
    <dataValidation allowBlank="1" showInputMessage="1" prompt="Die URL, unter der sich ein Bild eines Farbmusters vom Produkt befindet" sqref="MX4"/>
    <dataValidation allowBlank="1" showInputMessage="1" sqref="MY7:MY1048576"/>
    <dataValidation allowBlank="1" showInputMessage="1" prompt="Geben Sie die URL an, unter der sich das Produktsicherheitsbild befindet." sqref="MY4"/>
    <dataValidation allowBlank="1" showInputMessage="1" sqref="MZ7:MZ1048576"/>
    <dataValidation allowBlank="1" showInputMessage="1" prompt="Geben Sie die URL an, unter der sich das Produktsicherheitsbild befindet." sqref="MZ4"/>
    <dataValidation allowBlank="1" showInputMessage="1" sqref="NA7:NA1048576"/>
    <dataValidation allowBlank="1" showInputMessage="1" prompt="Geben Sie die URL an, unter der sich das Produktsicherheitsbild befindet." sqref="NA4"/>
    <dataValidation allowBlank="1" showInputMessage="1" sqref="NB7:NB1048576"/>
    <dataValidation allowBlank="1" showInputMessage="1" prompt="Geben Sie die URL an, unter der sich das Produktsicherheitsbild befindet." sqref="NB4"/>
    <dataValidation allowBlank="1" showInputMessage="1" sqref="NC7:NC1048576"/>
    <dataValidation allowBlank="1" showInputMessage="1" prompt="Geben Sie die URL an, unter der sich das Produktsicherheitsbild befindet." sqref="NC4"/>
    <dataValidation allowBlank="1" showInputMessage="1" sqref="ND7:ND1048576"/>
    <dataValidation allowBlank="1" showInputMessage="1" prompt="Geben Sie die URL an, unter der sich das Produktsicherheitsbild befindet." sqref="ND4"/>
    <dataValidation allowBlank="1" showInputMessage="1" sqref="NE7:NE1048576"/>
    <dataValidation allowBlank="1" showInputMessage="1" prompt="Länge des Artikels als numerischen Wert angeben." sqref="NE4"/>
    <dataValidation type="list" showInputMessage="1" showErrorMessage="1" sqref="NF7:NF1048576">
      <formula1>INDIRECT(IF(ISNUMBER(VALUE(LEFT(C7,1))),"_","")&amp;SUBSTITUTE(SUBSTITUTE(C7,"-","_")," ","") &amp;"item_dimensionsmarketplace_idA1PA6795UKMFR91.length.unit")</formula1>
    </dataValidation>
    <dataValidation allowBlank="1" showInputMessage="1" prompt="Wählen Sie die Maßeinheit für die Länge des Artikels aus. Wenn ein Wert für die Länge des Artikels angegeben ist, müssen Sie auch die entsprechende Einheit eingeben." sqref="NF4"/>
    <dataValidation allowBlank="1" showInputMessage="1" sqref="NG7:NG1048576"/>
    <dataValidation allowBlank="1" showInputMessage="1" prompt="Breite des Artikels als numerischen Wert angeben." sqref="NG4"/>
    <dataValidation type="list" showInputMessage="1" showErrorMessage="1" sqref="NH7:NH1048576">
      <formula1>INDIRECT(IF(ISNUMBER(VALUE(LEFT(C7,1))),"_","")&amp;SUBSTITUTE(SUBSTITUTE(C7,"-","_")," ","") &amp;"item_dimensionsmarketplace_idA1PA6795UKMFR91.width.unit")</formula1>
    </dataValidation>
    <dataValidation allowBlank="1" showInputMessage="1" prompt="Wählen Sie die Maßeinheit für die Breite des Artikels aus. Wenn ein Wert für die Breite des Artikels angegeben ist, müssen Sie auch die entsprechende Einheit eingeben." sqref="NH4"/>
    <dataValidation allowBlank="1" showInputMessage="1" sqref="NI7:NI1048576"/>
    <dataValidation allowBlank="1" showInputMessage="1" prompt="Höhe des Artikels als numerischen Wert angeben." sqref="NI4"/>
    <dataValidation type="list" showInputMessage="1" showErrorMessage="1" sqref="NJ7:NJ1048576">
      <formula1>INDIRECT(IF(ISNUMBER(VALUE(LEFT(C7,1))),"_","")&amp;SUBSTITUTE(SUBSTITUTE(C7,"-","_")," ","") &amp;"item_dimensionsmarketplace_idA1PA6795UKMFR91.height.unit")</formula1>
    </dataValidation>
    <dataValidation allowBlank="1" showInputMessage="1" prompt="Wählen Sie die Maßeinheit für die Höhe des Artikels aus. Wenn ein Wert für die Höhe des Artikels angegeben ist, müssen Sie auch die entsprechende Einheit eingeben." sqref="NJ4"/>
    <dataValidation allowBlank="1" showInputMessage="1" sqref="NK7:NK1048576"/>
    <dataValidation allowBlank="1" showInputMessage="1" prompt="Länge des Pakets als numerischen Wert angeben." sqref="NK4"/>
    <dataValidation type="list" showInputMessage="1" showErrorMessage="1" sqref="NL7:NL1048576">
      <formula1>INDIRECT(IF(ISNUMBER(VALUE(LEFT(C7,1))),"_","")&amp;SUBSTITUTE(SUBSTITUTE(C7,"-","_")," ","") &amp;"item_package_dimensionsmarketplace_idA1PA6795UKMFR91.length.unit")</formula1>
    </dataValidation>
    <dataValidation allowBlank="1" showInputMessage="1" prompt="Wählen Sie die Maßeinheit für die Länge des Pakets aus. Wenn ein Wert für die Länge des Pakets angegeben ist, müssen Sie auch die entsprechende Einheit eingeben." sqref="NL4"/>
    <dataValidation allowBlank="1" showInputMessage="1" sqref="NM7:NM1048576"/>
    <dataValidation allowBlank="1" showInputMessage="1" prompt="Breite des Pakets als numerischen Wert angeben." sqref="NM4"/>
    <dataValidation type="list" showInputMessage="1" showErrorMessage="1" sqref="NN7:NN1048576">
      <formula1>INDIRECT(IF(ISNUMBER(VALUE(LEFT(C7,1))),"_","")&amp;SUBSTITUTE(SUBSTITUTE(C7,"-","_")," ","") &amp;"item_package_dimensionsmarketplace_idA1PA6795UKMFR91.width.unit")</formula1>
    </dataValidation>
    <dataValidation allowBlank="1" showInputMessage="1" prompt="Wählen Sie die Maßeinheit für die Breite des Pakets aus. Wenn ein Wert für die Breite des Pakets angegeben ist, müssen Sie auch die entsprechende Einheit eingeben." sqref="NN4"/>
    <dataValidation allowBlank="1" showInputMessage="1" sqref="NO7:NO1048576"/>
    <dataValidation allowBlank="1" showInputMessage="1" prompt="Höhe des Pakets als numerischen Wert angeben." sqref="NO4"/>
    <dataValidation type="list" showInputMessage="1" showErrorMessage="1" sqref="NP7:NP1048576">
      <formula1>INDIRECT(IF(ISNUMBER(VALUE(LEFT(C7,1))),"_","")&amp;SUBSTITUTE(SUBSTITUTE(C7,"-","_")," ","") &amp;"item_package_dimensionsmarketplace_idA1PA6795UKMFR91.height.unit")</formula1>
    </dataValidation>
    <dataValidation allowBlank="1" showInputMessage="1" prompt="Wählen Sie die Maßeinheit für die Höhe des Pakets aus. Wenn ein Wert für die Höhe des Pakets angegeben ist, müssen Sie auch die entsprechende Einheit eingeben." sqref="NP4"/>
    <dataValidation allowBlank="1" showInputMessage="1" sqref="NQ7:NQ1048576"/>
    <dataValidation allowBlank="1" showInputMessage="1" prompt="Gewicht des Pakets als numerischen Wert angeben." sqref="NQ4"/>
    <dataValidation type="list" showInputMessage="1" showErrorMessage="1" sqref="NR7:NR1048576">
      <formula1>INDIRECT(IF(ISNUMBER(VALUE(LEFT(C7,1))),"_","")&amp;SUBSTITUTE(SUBSTITUTE(C7,"-","_")," ","") &amp;"item_package_weightmarketplace_idA1PA6795UKMFR91.unit")</formula1>
    </dataValidation>
    <dataValidation allowBlank="1" showInputMessage="1" prompt="Wählen Sie die Maßeinheit für das Gewicht des Pakets aus. Wenn ein Wert für das Paketgewicht angegeben ist, müssen Sie auch die entsprechende Einheit eingeben." sqref="NR4"/>
    <dataValidation allowBlank="1" showInputMessage="1" sqref="NS7:NS1048576"/>
    <dataValidation allowBlank="1" showInputMessage="1" prompt="Artikelgewicht (numerisch) angeben, wenn das Produkt ein Festkörper ist" sqref="NS4"/>
    <dataValidation type="list" showInputMessage="1" showErrorMessage="1" sqref="NT7:NT1048576">
      <formula1>INDIRECT(IF(ISNUMBER(VALUE(LEFT(C7,1))),"_","")&amp;SUBSTITUTE(SUBSTITUTE(C7,"-","_")," ","") &amp;"item_display_weightmarketplace_idA1PA6795UKMFR91.unit")</formula1>
    </dataValidation>
    <dataValidation allowBlank="1" showInputMessage="1" prompt="Entsprechende Einheit auswählen" sqref="NT4"/>
    <dataValidation allowBlank="1" showInputMessage="1" sqref="NU7:NU1048576"/>
    <dataValidation allowBlank="1" showInputMessage="1" prompt="Geben Sie die Anzahl der Master Pack-Lagen an, die auf einer Palette zur Lagerung verpackt (bekannt als Hi) aufbewahrt werden." sqref="NU4"/>
    <dataValidation allowBlank="1" showInputMessage="1" sqref="NV7:NV1048576"/>
    <dataValidation allowBlank="1" showInputMessage="1" prompt="Geben Sie die Anzahl der Master Packs des Produkts in jeder Lage auf einer Palette (bekannt als Ti) an." sqref="NV4"/>
    <dataValidation type="list" showInputMessage="1" showErrorMessage="1" sqref="NW7:NW1048576">
      <formula1>INDIRECT(IF(ISNUMBER(VALUE(LEFT(C7,1))),"_","")&amp;SUBSTITUTE(SUBSTITUTE(C7,"-","_")," ","") &amp;"epr_product_packagingmarketplace_idA1PA6795UKMFR91.main_material")</formula1>
    </dataValidation>
    <dataValidation allowBlank="1" showInputMessage="1" prompt="Geben Sie das Hauptmaterial der Produktverpackung an." sqref="NW4"/>
    <dataValidation type="list" showInputMessage="1" showErrorMessage="1" sqref="NX7:NX1048576">
      <formula1>IF(NOT(ISERROR(INDIRECT(IF(ISNUMBER(VALUE(LEFT(C7,1))),"_","")&amp;SUBSTITUTE(SUBSTITUTE(C7,"-","_")," ","")&amp;"epr_product_packaging.main_material."&amp;VLOOKUP(NW7,'Dropdown Lists'!$A$1:$B$16000,2,FALSE)&amp;".epr_product_packagingmarketplace_idA1PA6795UKMFR9.granular_materials.granular_material"))),INDIRECT(IF(ISNUMBER(VALUE(LEFT(C7,1))),"_","")&amp;SUBSTITUTE(SUBSTITUTE(C7,"-","_")," ","")&amp;"epr_product_packaging.main_material."&amp;VLOOKUP(NW7,'Dropdown Lists'!$A$1:$B$16000,2,FALSE)&amp;".epr_product_packagingmarketplace_idA1PA6795UKMFR9.granular_materials.granular_material"),"")</formula1>
    </dataValidation>
    <dataValidation allowBlank="1" showInputMessage="1" prompt="Geben Sie das granulare Material der Produktverpackung an." sqref="NX4"/>
    <dataValidation allowBlank="1" showInputMessage="1" sqref="NY7:NY1048576"/>
    <dataValidation allowBlank="1" showInputMessage="1" prompt="Geben Sie das Gewicht des granularen Materials der Produktverpackung an." sqref="NY4"/>
    <dataValidation type="list" showInputMessage="1" showErrorMessage="1" sqref="NZ7:NZ1048576">
      <formula1>INDIRECT(IF(ISNUMBER(VALUE(LEFT(C7,1))),"_","")&amp;SUBSTITUTE(SUBSTITUTE(C7,"-","_")," ","") &amp;"epr_product_packagingmarketplace_idA1PA6795UKMFR91.granular_materials1.weight.unit")</formula1>
    </dataValidation>
    <dataValidation allowBlank="1" showInputMessage="1" prompt="Geben Sie die entsprechende Einheit für das Gewicht des Granulatmaterials der Verpackung an." sqref="NZ4"/>
    <dataValidation allowBlank="1" showInputMessage="1" sqref="OA7:OA1048576"/>
    <dataValidation allowBlank="1" showInputMessage="1" prompt="Geben Sie den Prozentsatz des Recyclinganteils des Körnungsmaterials der Produktverpackung an." sqref="OA4"/>
    <dataValidation type="list" showInputMessage="1" showErrorMessage="1" sqref="OB7:OB1048576">
      <formula1>IF(NOT(ISERROR(INDIRECT(IF(ISNUMBER(VALUE(LEFT(C7,1))),"_","")&amp;SUBSTITUTE(SUBSTITUTE(C7,"-","_")," ","")&amp;"epr_product_packaging.main_material."&amp;VLOOKUP(NW7,'Dropdown Lists'!$A$1:$B$16000,2,FALSE)&amp;".epr_product_packagingmarketplace_idA1PA6795UKMFR9.granular_materials.granular_material"))),INDIRECT(IF(ISNUMBER(VALUE(LEFT(C7,1))),"_","")&amp;SUBSTITUTE(SUBSTITUTE(C7,"-","_")," ","")&amp;"epr_product_packaging.main_material."&amp;VLOOKUP(NW7,'Dropdown Lists'!$A$1:$B$16000,2,FALSE)&amp;".epr_product_packagingmarketplace_idA1PA6795UKMFR9.granular_materials.granular_material"),"")</formula1>
    </dataValidation>
    <dataValidation allowBlank="1" showInputMessage="1" prompt="Geben Sie das granulare Material der Produktverpackung an." sqref="OB4"/>
    <dataValidation allowBlank="1" showInputMessage="1" sqref="OC7:OC1048576"/>
    <dataValidation allowBlank="1" showInputMessage="1" prompt="Geben Sie das Gewicht des granularen Materials der Produktverpackung an." sqref="OC4"/>
    <dataValidation type="list" showInputMessage="1" showErrorMessage="1" sqref="OD7:OD1048576">
      <formula1>INDIRECT(IF(ISNUMBER(VALUE(LEFT(C7,1))),"_","")&amp;SUBSTITUTE(SUBSTITUTE(C7,"-","_")," ","") &amp;"epr_product_packagingmarketplace_idA1PA6795UKMFR91.granular_materials2.weight.unit")</formula1>
    </dataValidation>
    <dataValidation allowBlank="1" showInputMessage="1" prompt="Geben Sie die entsprechende Einheit für das Gewicht des Granulatmaterials der Verpackung an." sqref="OD4"/>
    <dataValidation allowBlank="1" showInputMessage="1" sqref="OE7:OE1048576"/>
    <dataValidation allowBlank="1" showInputMessage="1" prompt="Geben Sie den Prozentsatz des Recyclinganteils des Körnungsmaterials der Produktverpackung an." sqref="OE4"/>
    <dataValidation type="list" showInputMessage="1" showErrorMessage="1" sqref="OF7:OF1048576">
      <formula1>IF(NOT(ISERROR(INDIRECT(IF(ISNUMBER(VALUE(LEFT(C7,1))),"_","")&amp;SUBSTITUTE(SUBSTITUTE(C7,"-","_")," ","")&amp;"epr_product_packaging.main_material."&amp;VLOOKUP(NW7,'Dropdown Lists'!$A$1:$B$16000,2,FALSE)&amp;".epr_product_packagingmarketplace_idA1PA6795UKMFR9.granular_materials.granular_material"))),INDIRECT(IF(ISNUMBER(VALUE(LEFT(C7,1))),"_","")&amp;SUBSTITUTE(SUBSTITUTE(C7,"-","_")," ","")&amp;"epr_product_packaging.main_material."&amp;VLOOKUP(NW7,'Dropdown Lists'!$A$1:$B$16000,2,FALSE)&amp;".epr_product_packagingmarketplace_idA1PA6795UKMFR9.granular_materials.granular_material"),"")</formula1>
    </dataValidation>
    <dataValidation allowBlank="1" showInputMessage="1" prompt="Geben Sie das granulare Material der Produktverpackung an." sqref="OF4"/>
    <dataValidation allowBlank="1" showInputMessage="1" sqref="OG7:OG1048576"/>
    <dataValidation allowBlank="1" showInputMessage="1" prompt="Geben Sie das Gewicht des granularen Materials der Produktverpackung an." sqref="OG4"/>
    <dataValidation type="list" showInputMessage="1" showErrorMessage="1" sqref="OH7:OH1048576">
      <formula1>INDIRECT(IF(ISNUMBER(VALUE(LEFT(C7,1))),"_","")&amp;SUBSTITUTE(SUBSTITUTE(C7,"-","_")," ","") &amp;"epr_product_packagingmarketplace_idA1PA6795UKMFR91.granular_materials3.weight.unit")</formula1>
    </dataValidation>
    <dataValidation allowBlank="1" showInputMessage="1" prompt="Geben Sie die entsprechende Einheit für das Gewicht des Granulatmaterials der Verpackung an." sqref="OH4"/>
    <dataValidation allowBlank="1" showInputMessage="1" sqref="OI7:OI1048576"/>
    <dataValidation allowBlank="1" showInputMessage="1" prompt="Geben Sie den Prozentsatz des Recyclinganteils des Körnungsmaterials der Produktverpackung an." sqref="OI4"/>
    <dataValidation type="list" showInputMessage="1" showErrorMessage="1" sqref="OJ7:OJ1048576">
      <formula1>IF(NOT(ISERROR(INDIRECT(IF(ISNUMBER(VALUE(LEFT(C7,1))),"_","")&amp;SUBSTITUTE(SUBSTITUTE(C7,"-","_")," ","")&amp;"epr_product_packaging.main_material."&amp;VLOOKUP(NW7,'Dropdown Lists'!$A$1:$B$16000,2,FALSE)&amp;".epr_product_packagingmarketplace_idA1PA6795UKMFR9.granular_materials.granular_material"))),INDIRECT(IF(ISNUMBER(VALUE(LEFT(C7,1))),"_","")&amp;SUBSTITUTE(SUBSTITUTE(C7,"-","_")," ","")&amp;"epr_product_packaging.main_material."&amp;VLOOKUP(NW7,'Dropdown Lists'!$A$1:$B$16000,2,FALSE)&amp;".epr_product_packagingmarketplace_idA1PA6795UKMFR9.granular_materials.granular_material"),"")</formula1>
    </dataValidation>
    <dataValidation allowBlank="1" showInputMessage="1" prompt="Geben Sie das granulare Material der Produktverpackung an." sqref="OJ4"/>
    <dataValidation allowBlank="1" showInputMessage="1" sqref="OK7:OK1048576"/>
    <dataValidation allowBlank="1" showInputMessage="1" prompt="Geben Sie das Gewicht des granularen Materials der Produktverpackung an." sqref="OK4"/>
    <dataValidation type="list" showInputMessage="1" showErrorMessage="1" sqref="OL7:OL1048576">
      <formula1>INDIRECT(IF(ISNUMBER(VALUE(LEFT(C7,1))),"_","")&amp;SUBSTITUTE(SUBSTITUTE(C7,"-","_")," ","") &amp;"epr_product_packagingmarketplace_idA1PA6795UKMFR91.granular_materials4.weight.unit")</formula1>
    </dataValidation>
    <dataValidation allowBlank="1" showInputMessage="1" prompt="Geben Sie die entsprechende Einheit für das Gewicht des Granulatmaterials der Verpackung an." sqref="OL4"/>
    <dataValidation allowBlank="1" showInputMessage="1" sqref="OM7:OM1048576"/>
    <dataValidation allowBlank="1" showInputMessage="1" prompt="Geben Sie den Prozentsatz des Recyclinganteils des Körnungsmaterials der Produktverpackung an." sqref="OM4"/>
    <dataValidation type="list" showInputMessage="1" showErrorMessage="1" sqref="ON7:ON1048576">
      <formula1>INDIRECT(IF(ISNUMBER(VALUE(LEFT(C7,1))),"_","")&amp;SUBSTITUTE(SUBSTITUTE(C7,"-","_")," ","") &amp;"epr_product_packagingmarketplace_idA1PA6795UKMFR92.main_material")</formula1>
    </dataValidation>
    <dataValidation allowBlank="1" showInputMessage="1" prompt="Geben Sie das Hauptmaterial der Produktverpackung an." sqref="ON4"/>
    <dataValidation type="list" showInputMessage="1" showErrorMessage="1" sqref="OO7:OO1048576">
      <formula1>IF(NOT(ISERROR(INDIRECT(IF(ISNUMBER(VALUE(LEFT(C7,1))),"_","")&amp;SUBSTITUTE(SUBSTITUTE(C7,"-","_")," ","")&amp;"epr_product_packaging.main_material."&amp;VLOOKUP(NW7,'Dropdown Lists'!$A$1:$B$16000,2,FALSE)&amp;".epr_product_packagingmarketplace_idA1PA6795UKMFR9.granular_materials.granular_material"))),INDIRECT(IF(ISNUMBER(VALUE(LEFT(C7,1))),"_","")&amp;SUBSTITUTE(SUBSTITUTE(C7,"-","_")," ","")&amp;"epr_product_packaging.main_material."&amp;VLOOKUP(NW7,'Dropdown Lists'!$A$1:$B$16000,2,FALSE)&amp;".epr_product_packagingmarketplace_idA1PA6795UKMFR9.granular_materials.granular_material"),"")</formula1>
    </dataValidation>
    <dataValidation allowBlank="1" showInputMessage="1" prompt="Geben Sie das granulare Material der Produktverpackung an." sqref="OO4"/>
    <dataValidation allowBlank="1" showInputMessage="1" sqref="OP7:OP1048576"/>
    <dataValidation allowBlank="1" showInputMessage="1" prompt="Geben Sie das Gewicht des granularen Materials der Produktverpackung an." sqref="OP4"/>
    <dataValidation type="list" showInputMessage="1" showErrorMessage="1" sqref="OQ7:OQ1048576">
      <formula1>INDIRECT(IF(ISNUMBER(VALUE(LEFT(C7,1))),"_","")&amp;SUBSTITUTE(SUBSTITUTE(C7,"-","_")," ","") &amp;"epr_product_packagingmarketplace_idA1PA6795UKMFR92.granular_materials1.weight.unit")</formula1>
    </dataValidation>
    <dataValidation allowBlank="1" showInputMessage="1" prompt="Geben Sie die entsprechende Einheit für das Gewicht des Granulatmaterials der Verpackung an." sqref="OQ4"/>
    <dataValidation allowBlank="1" showInputMessage="1" sqref="OR7:OR1048576"/>
    <dataValidation allowBlank="1" showInputMessage="1" prompt="Geben Sie den Prozentsatz des Recyclinganteils des Körnungsmaterials der Produktverpackung an." sqref="OR4"/>
    <dataValidation type="list" showInputMessage="1" showErrorMessage="1" sqref="OS7:OS1048576">
      <formula1>IF(NOT(ISERROR(INDIRECT(IF(ISNUMBER(VALUE(LEFT(C7,1))),"_","")&amp;SUBSTITUTE(SUBSTITUTE(C7,"-","_")," ","")&amp;"epr_product_packaging.main_material."&amp;VLOOKUP(NW7,'Dropdown Lists'!$A$1:$B$16000,2,FALSE)&amp;".epr_product_packagingmarketplace_idA1PA6795UKMFR9.granular_materials.granular_material"))),INDIRECT(IF(ISNUMBER(VALUE(LEFT(C7,1))),"_","")&amp;SUBSTITUTE(SUBSTITUTE(C7,"-","_")," ","")&amp;"epr_product_packaging.main_material."&amp;VLOOKUP(NW7,'Dropdown Lists'!$A$1:$B$16000,2,FALSE)&amp;".epr_product_packagingmarketplace_idA1PA6795UKMFR9.granular_materials.granular_material"),"")</formula1>
    </dataValidation>
    <dataValidation allowBlank="1" showInputMessage="1" prompt="Geben Sie das granulare Material der Produktverpackung an." sqref="OS4"/>
    <dataValidation allowBlank="1" showInputMessage="1" sqref="OT7:OT1048576"/>
    <dataValidation allowBlank="1" showInputMessage="1" prompt="Geben Sie das Gewicht des granularen Materials der Produktverpackung an." sqref="OT4"/>
    <dataValidation type="list" showInputMessage="1" showErrorMessage="1" sqref="OU7:OU1048576">
      <formula1>INDIRECT(IF(ISNUMBER(VALUE(LEFT(C7,1))),"_","")&amp;SUBSTITUTE(SUBSTITUTE(C7,"-","_")," ","") &amp;"epr_product_packagingmarketplace_idA1PA6795UKMFR92.granular_materials2.weight.unit")</formula1>
    </dataValidation>
    <dataValidation allowBlank="1" showInputMessage="1" prompt="Geben Sie die entsprechende Einheit für das Gewicht des Granulatmaterials der Verpackung an." sqref="OU4"/>
    <dataValidation allowBlank="1" showInputMessage="1" sqref="OV7:OV1048576"/>
    <dataValidation allowBlank="1" showInputMessage="1" prompt="Geben Sie den Prozentsatz des Recyclinganteils des Körnungsmaterials der Produktverpackung an." sqref="OV4"/>
    <dataValidation type="list" showInputMessage="1" showErrorMessage="1" sqref="OW7:OW1048576">
      <formula1>IF(NOT(ISERROR(INDIRECT(IF(ISNUMBER(VALUE(LEFT(C7,1))),"_","")&amp;SUBSTITUTE(SUBSTITUTE(C7,"-","_")," ","")&amp;"epr_product_packaging.main_material."&amp;VLOOKUP(NW7,'Dropdown Lists'!$A$1:$B$16000,2,FALSE)&amp;".epr_product_packagingmarketplace_idA1PA6795UKMFR9.granular_materials.granular_material"))),INDIRECT(IF(ISNUMBER(VALUE(LEFT(C7,1))),"_","")&amp;SUBSTITUTE(SUBSTITUTE(C7,"-","_")," ","")&amp;"epr_product_packaging.main_material."&amp;VLOOKUP(NW7,'Dropdown Lists'!$A$1:$B$16000,2,FALSE)&amp;".epr_product_packagingmarketplace_idA1PA6795UKMFR9.granular_materials.granular_material"),"")</formula1>
    </dataValidation>
    <dataValidation allowBlank="1" showInputMessage="1" prompt="Geben Sie das granulare Material der Produktverpackung an." sqref="OW4"/>
    <dataValidation allowBlank="1" showInputMessage="1" sqref="OX7:OX1048576"/>
    <dataValidation allowBlank="1" showInputMessage="1" prompt="Geben Sie das Gewicht des granularen Materials der Produktverpackung an." sqref="OX4"/>
    <dataValidation type="list" showInputMessage="1" showErrorMessage="1" sqref="OY7:OY1048576">
      <formula1>INDIRECT(IF(ISNUMBER(VALUE(LEFT(C7,1))),"_","")&amp;SUBSTITUTE(SUBSTITUTE(C7,"-","_")," ","") &amp;"epr_product_packagingmarketplace_idA1PA6795UKMFR92.granular_materials3.weight.unit")</formula1>
    </dataValidation>
    <dataValidation allowBlank="1" showInputMessage="1" prompt="Geben Sie die entsprechende Einheit für das Gewicht des Granulatmaterials der Verpackung an." sqref="OY4"/>
    <dataValidation allowBlank="1" showInputMessage="1" sqref="OZ7:OZ1048576"/>
    <dataValidation allowBlank="1" showInputMessage="1" prompt="Geben Sie den Prozentsatz des Recyclinganteils des Körnungsmaterials der Produktverpackung an." sqref="OZ4"/>
    <dataValidation type="list" showInputMessage="1" showErrorMessage="1" sqref="PA7:PA1048576">
      <formula1>IF(NOT(ISERROR(INDIRECT(IF(ISNUMBER(VALUE(LEFT(C7,1))),"_","")&amp;SUBSTITUTE(SUBSTITUTE(C7,"-","_")," ","")&amp;"epr_product_packaging.main_material."&amp;VLOOKUP(NW7,'Dropdown Lists'!$A$1:$B$16000,2,FALSE)&amp;".epr_product_packagingmarketplace_idA1PA6795UKMFR9.granular_materials.granular_material"))),INDIRECT(IF(ISNUMBER(VALUE(LEFT(C7,1))),"_","")&amp;SUBSTITUTE(SUBSTITUTE(C7,"-","_")," ","")&amp;"epr_product_packaging.main_material."&amp;VLOOKUP(NW7,'Dropdown Lists'!$A$1:$B$16000,2,FALSE)&amp;".epr_product_packagingmarketplace_idA1PA6795UKMFR9.granular_materials.granular_material"),"")</formula1>
    </dataValidation>
    <dataValidation allowBlank="1" showInputMessage="1" prompt="Geben Sie das granulare Material der Produktverpackung an." sqref="PA4"/>
    <dataValidation allowBlank="1" showInputMessage="1" sqref="PB7:PB1048576"/>
    <dataValidation allowBlank="1" showInputMessage="1" prompt="Geben Sie das Gewicht des granularen Materials der Produktverpackung an." sqref="PB4"/>
    <dataValidation type="list" showInputMessage="1" showErrorMessage="1" sqref="PC7:PC1048576">
      <formula1>INDIRECT(IF(ISNUMBER(VALUE(LEFT(C7,1))),"_","")&amp;SUBSTITUTE(SUBSTITUTE(C7,"-","_")," ","") &amp;"epr_product_packagingmarketplace_idA1PA6795UKMFR92.granular_materials4.weight.unit")</formula1>
    </dataValidation>
    <dataValidation allowBlank="1" showInputMessage="1" prompt="Geben Sie die entsprechende Einheit für das Gewicht des Granulatmaterials der Verpackung an." sqref="PC4"/>
    <dataValidation allowBlank="1" showInputMessage="1" sqref="PD7:PD1048576"/>
    <dataValidation allowBlank="1" showInputMessage="1" prompt="Geben Sie den Prozentsatz des Recyclinganteils des Körnungsmaterials der Produktverpackung an." sqref="PD4"/>
    <dataValidation allowBlank="1" showInputMessage="1" sqref="PE7:PE1048576"/>
    <dataValidation allowBlank="1" showInputMessage="1" prompt="Höhe des Artikels als Dezimalwert angeben" sqref="PE4"/>
    <dataValidation type="list" showInputMessage="1" showErrorMessage="1" sqref="PF7:PF1048576">
      <formula1>INDIRECT(IF(ISNUMBER(VALUE(LEFT(C7,1))),"_","")&amp;SUBSTITUTE(SUBSTITUTE(C7,"-","_")," ","") &amp;"item_dimensions_fractionmarketplace_idA1PA6795UKMFR91.height.unit")</formula1>
    </dataValidation>
    <dataValidation allowBlank="1" showInputMessage="1" prompt="Entsprechende Einheit auswählen" sqref="PF4"/>
    <dataValidation allowBlank="1" showInputMessage="1" sqref="PG7:PG1048576"/>
    <dataValidation allowBlank="1" showInputMessage="1" prompt="Breite des Artikels als Dezimalwert angeben" sqref="PG4"/>
    <dataValidation allowBlank="1" showInputMessage="1" sqref="PH7:PH1048576"/>
    <dataValidation allowBlank="1" showInputMessage="1" prompt="Länge des Artikels als Zeichenfolgenwert angeben" sqref="PH4"/>
    <dataValidation type="list" showInputMessage="1" showErrorMessage="1" sqref="PI7:PI1048576">
      <formula1>INDIRECT(IF(ISNUMBER(VALUE(LEFT(C7,1))),"_","")&amp;SUBSTITUTE(SUBSTITUTE(C7,"-","_")," ","") &amp;"item_dimensions_fractionmarketplace_idA1PA6795UKMFR91.length.unit")</formula1>
    </dataValidation>
    <dataValidation allowBlank="1" showInputMessage="1" prompt="Entsprechende Einheit auswählen" sqref="PI4"/>
    <dataValidation allowBlank="1" showInputMessage="1" sqref="PJ7:PJ1048576"/>
    <dataValidation allowBlank="1" showInputMessage="1" prompt="Breite des Artikels als Dezimalwert angeben" sqref="PJ4"/>
    <dataValidation type="list" showInputMessage="1" sqref="PK7:PK1048576">
      <formula1>INDIRECT(IF(ISNUMBER(VALUE(LEFT(C7,1))),"_","")&amp;SUBSTITUTE(SUBSTITUTE(C7,"-","_")," ","") &amp;"item_dimensions_fractionmarketplace_idA1PA6795UKMFR91.width.unit")</formula1>
    </dataValidation>
    <dataValidation allowBlank="1" showInputMessage="1" prompt="Entsprechende Einheit auswählen" sqref="PK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14"/>
  <sheetViews>
    <sheetView workbookViewId="0" topLeftCell="A1"/>
  </sheetViews>
  <sheetFormatPr defaultRowHeight="12.75"/>
  <cols>
    <col min="1" max="1" width="12.444444444444445" customWidth="1"/>
    <col min="2" max="2" width="118.44444444444444" customWidth="1"/>
  </cols>
  <sheetData>
    <row r="1" spans="1:2" ht="12.75">
      <c r="A1" s="119" t="s">
        <v>5199</v>
      </c>
      <c r="B1" s="119" t="s">
        <v>5200</v>
      </c>
    </row>
    <row r="2" spans="1:2" ht="12.75">
      <c r="A2" t="s">
        <v>5201</v>
      </c>
      <c r="B2" t="s">
        <v>5202</v>
      </c>
    </row>
    <row r="3" spans="1:2" ht="12.75">
      <c r="A3" t="s">
        <v>5203</v>
      </c>
      <c r="B3" t="s">
        <v>5204</v>
      </c>
    </row>
    <row r="4" spans="1:2" ht="12.75">
      <c r="A4" t="s">
        <v>5205</v>
      </c>
      <c r="B4" t="s">
        <v>5206</v>
      </c>
    </row>
    <row r="5" spans="1:2" ht="12.75">
      <c r="A5" t="s">
        <v>5207</v>
      </c>
      <c r="B5" t="s">
        <v>5208</v>
      </c>
    </row>
    <row r="6" spans="1:2" ht="12.75">
      <c r="A6" t="s">
        <v>5209</v>
      </c>
      <c r="B6" t="s">
        <v>5210</v>
      </c>
    </row>
    <row r="7" spans="1:2" ht="12.75">
      <c r="A7" t="s">
        <v>5211</v>
      </c>
      <c r="B7" t="s">
        <v>5212</v>
      </c>
    </row>
    <row r="8" spans="1:2" ht="12.75">
      <c r="A8" t="s">
        <v>5213</v>
      </c>
      <c r="B8" t="s">
        <v>5214</v>
      </c>
    </row>
    <row r="9" spans="1:2" ht="12.75">
      <c r="A9" t="s">
        <v>5215</v>
      </c>
      <c r="B9" t="s">
        <v>5216</v>
      </c>
    </row>
    <row r="10" spans="1:2" ht="12.75">
      <c r="A10" t="s">
        <v>5217</v>
      </c>
      <c r="B10" t="s">
        <v>5218</v>
      </c>
    </row>
    <row r="11" spans="1:2" ht="12.75">
      <c r="A11" t="s">
        <v>5219</v>
      </c>
      <c r="B11" t="s">
        <v>5220</v>
      </c>
    </row>
    <row r="12" spans="1:2" ht="12.75">
      <c r="A12" t="s">
        <v>5221</v>
      </c>
      <c r="B12" t="s">
        <v>5222</v>
      </c>
    </row>
    <row r="13" spans="1:2" ht="12.75">
      <c r="A13" t="s">
        <v>5223</v>
      </c>
      <c r="B13" t="s">
        <v>5224</v>
      </c>
    </row>
    <row r="14" spans="1:2" ht="12.75">
      <c r="A14" t="s">
        <v>5225</v>
      </c>
      <c r="B14" t="s">
        <v>5226</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I49"/>
  <sheetViews>
    <sheetView workbookViewId="0" topLeftCell="A1"/>
  </sheetViews>
  <sheetFormatPr defaultRowHeight="12.75"/>
  <cols>
    <col min="1" max="87" width="8.88888888888889" customWidth="1"/>
  </cols>
  <sheetData>
    <row r="1" spans="1:87" ht="12.75">
      <c r="A1" t="s">
        <v>5112</v>
      </c>
      <c r="B1" t="s">
        <v>5113</v>
      </c>
      <c r="C1" t="s">
        <v>5114</v>
      </c>
      <c r="D1" t="s">
        <v>5115</v>
      </c>
      <c r="E1" t="s">
        <v>5116</v>
      </c>
      <c r="F1" t="s">
        <v>5117</v>
      </c>
      <c r="G1" t="s">
        <v>5118</v>
      </c>
      <c r="H1" t="s">
        <v>5119</v>
      </c>
      <c r="I1" t="s">
        <v>5120</v>
      </c>
      <c r="J1" t="s">
        <v>5121</v>
      </c>
      <c r="K1" t="s">
        <v>5122</v>
      </c>
      <c r="L1" t="s">
        <v>5123</v>
      </c>
      <c r="M1" t="s">
        <v>5124</v>
      </c>
      <c r="N1" t="s">
        <v>5125</v>
      </c>
      <c r="O1" t="s">
        <v>5126</v>
      </c>
      <c r="P1" t="s">
        <v>5127</v>
      </c>
      <c r="Q1" t="s">
        <v>5128</v>
      </c>
      <c r="R1" t="s">
        <v>5129</v>
      </c>
      <c r="S1" t="s">
        <v>5130</v>
      </c>
      <c r="T1" t="s">
        <v>5131</v>
      </c>
      <c r="U1" t="s">
        <v>5132</v>
      </c>
      <c r="V1" t="s">
        <v>5133</v>
      </c>
      <c r="W1" t="s">
        <v>5134</v>
      </c>
      <c r="X1" t="s">
        <v>5135</v>
      </c>
      <c r="Y1" t="s">
        <v>5136</v>
      </c>
      <c r="Z1" t="s">
        <v>5137</v>
      </c>
      <c r="AA1" t="s">
        <v>5138</v>
      </c>
      <c r="AB1" t="s">
        <v>5139</v>
      </c>
      <c r="AC1" t="s">
        <v>5140</v>
      </c>
      <c r="AD1" t="s">
        <v>5141</v>
      </c>
      <c r="AE1" t="s">
        <v>5142</v>
      </c>
      <c r="AF1" t="s">
        <v>5143</v>
      </c>
      <c r="AG1" t="s">
        <v>5144</v>
      </c>
      <c r="AH1" t="s">
        <v>5145</v>
      </c>
      <c r="AI1" t="s">
        <v>5146</v>
      </c>
      <c r="AJ1" t="s">
        <v>5147</v>
      </c>
      <c r="AK1" t="s">
        <v>5148</v>
      </c>
      <c r="AL1" t="s">
        <v>5149</v>
      </c>
      <c r="AM1" t="s">
        <v>5150</v>
      </c>
      <c r="AN1" t="s">
        <v>5151</v>
      </c>
      <c r="AO1" t="s">
        <v>5152</v>
      </c>
      <c r="AP1" t="s">
        <v>5153</v>
      </c>
      <c r="AQ1" t="s">
        <v>5154</v>
      </c>
      <c r="AR1" t="s">
        <v>5155</v>
      </c>
      <c r="AS1" t="s">
        <v>5156</v>
      </c>
      <c r="AT1" t="s">
        <v>5157</v>
      </c>
      <c r="AU1" t="s">
        <v>5158</v>
      </c>
      <c r="AV1" t="s">
        <v>5159</v>
      </c>
      <c r="AW1" t="s">
        <v>5160</v>
      </c>
      <c r="AX1" t="s">
        <v>5161</v>
      </c>
      <c r="AY1" t="s">
        <v>5162</v>
      </c>
      <c r="AZ1" t="s">
        <v>5163</v>
      </c>
      <c r="BA1" t="s">
        <v>5164</v>
      </c>
      <c r="BB1" t="s">
        <v>5165</v>
      </c>
      <c r="BC1" t="s">
        <v>5166</v>
      </c>
      <c r="BD1" t="s">
        <v>5167</v>
      </c>
      <c r="BE1" t="s">
        <v>5168</v>
      </c>
      <c r="BF1" t="s">
        <v>5169</v>
      </c>
      <c r="BG1" t="s">
        <v>5170</v>
      </c>
      <c r="BH1" t="s">
        <v>5171</v>
      </c>
      <c r="BI1" t="s">
        <v>5172</v>
      </c>
      <c r="BJ1" t="s">
        <v>5173</v>
      </c>
      <c r="BK1" t="s">
        <v>5174</v>
      </c>
      <c r="BL1" t="s">
        <v>5175</v>
      </c>
      <c r="BM1" t="s">
        <v>5176</v>
      </c>
      <c r="BN1" t="s">
        <v>5177</v>
      </c>
      <c r="BO1" t="s">
        <v>5178</v>
      </c>
      <c r="BP1" t="s">
        <v>5179</v>
      </c>
      <c r="BQ1" t="s">
        <v>5180</v>
      </c>
      <c r="BR1" t="s">
        <v>5181</v>
      </c>
      <c r="BS1" t="s">
        <v>5182</v>
      </c>
      <c r="BT1" t="s">
        <v>5183</v>
      </c>
      <c r="BU1" t="s">
        <v>5184</v>
      </c>
      <c r="BV1" t="s">
        <v>5185</v>
      </c>
      <c r="BW1" t="s">
        <v>5186</v>
      </c>
      <c r="BX1" t="s">
        <v>5187</v>
      </c>
      <c r="BY1" t="s">
        <v>5188</v>
      </c>
      <c r="BZ1" t="s">
        <v>5189</v>
      </c>
      <c r="CA1" t="s">
        <v>5190</v>
      </c>
      <c r="CB1" t="s">
        <v>5191</v>
      </c>
      <c r="CC1" t="s">
        <v>5192</v>
      </c>
      <c r="CD1" t="s">
        <v>5193</v>
      </c>
      <c r="CE1" t="s">
        <v>5194</v>
      </c>
      <c r="CF1" t="s">
        <v>5195</v>
      </c>
      <c r="CG1" t="s">
        <v>5196</v>
      </c>
      <c r="CH1" t="s">
        <v>5197</v>
      </c>
      <c r="CI1" t="s">
        <v>5198</v>
      </c>
    </row>
    <row r="2" spans="1:87" ht="12.75">
      <c r="A2" t="s">
        <v>1144</v>
      </c>
      <c r="B2" t="s">
        <v>1919</v>
      </c>
      <c r="C2" t="s">
        <v>1919</v>
      </c>
      <c r="D2" t="s">
        <v>3103</v>
      </c>
      <c r="E2" t="s">
        <v>3263</v>
      </c>
      <c r="F2" t="s">
        <v>3103</v>
      </c>
      <c r="G2" t="s">
        <v>3069</v>
      </c>
      <c r="H2" t="s">
        <v>3069</v>
      </c>
      <c r="I2" t="s">
        <v>1251</v>
      </c>
      <c r="J2" t="s">
        <v>3095</v>
      </c>
      <c r="K2" t="s">
        <v>2613</v>
      </c>
      <c r="L2" t="s">
        <v>1646</v>
      </c>
      <c r="M2" t="s">
        <v>2721</v>
      </c>
      <c r="N2" t="s">
        <v>2741</v>
      </c>
      <c r="O2" t="s">
        <v>3229</v>
      </c>
      <c r="P2" t="s">
        <v>2741</v>
      </c>
      <c r="Q2" t="s">
        <v>1593</v>
      </c>
      <c r="R2" t="s">
        <v>1238</v>
      </c>
      <c r="S2" t="s">
        <v>1053</v>
      </c>
      <c r="T2" t="s">
        <v>2517</v>
      </c>
      <c r="U2" t="s">
        <v>2254</v>
      </c>
      <c r="V2" t="s">
        <v>2287</v>
      </c>
      <c r="W2" t="s">
        <v>2412</v>
      </c>
      <c r="X2" t="s">
        <v>2741</v>
      </c>
      <c r="Y2" t="s">
        <v>1422</v>
      </c>
      <c r="Z2" t="s">
        <v>2741</v>
      </c>
      <c r="AA2" t="s">
        <v>3139</v>
      </c>
      <c r="AB2" t="s">
        <v>2006</v>
      </c>
      <c r="AC2" t="s">
        <v>3103</v>
      </c>
      <c r="AD2" t="s">
        <v>3028</v>
      </c>
      <c r="AE2" t="s">
        <v>3146</v>
      </c>
      <c r="AF2" t="s">
        <v>3263</v>
      </c>
      <c r="AG2" t="s">
        <v>2408</v>
      </c>
      <c r="AH2" t="s">
        <v>2319</v>
      </c>
      <c r="AI2" t="s">
        <v>2612</v>
      </c>
      <c r="AJ2" t="s">
        <v>2319</v>
      </c>
      <c r="AK2" t="s">
        <v>3072</v>
      </c>
      <c r="AL2" t="s">
        <v>3201</v>
      </c>
      <c r="AM2" t="s">
        <v>2760</v>
      </c>
      <c r="AN2" t="s">
        <v>1422</v>
      </c>
      <c r="AO2" t="s">
        <v>2015</v>
      </c>
      <c r="AP2" t="s">
        <v>2925</v>
      </c>
      <c r="AQ2" t="s">
        <v>2493</v>
      </c>
      <c r="AR2" t="s">
        <v>2838</v>
      </c>
      <c r="AS2" t="s">
        <v>2656</v>
      </c>
      <c r="AT2" t="s">
        <v>2998</v>
      </c>
      <c r="AU2" t="s">
        <v>2998</v>
      </c>
      <c r="AV2" t="s">
        <v>2613</v>
      </c>
      <c r="AW2" t="s">
        <v>3214</v>
      </c>
      <c r="AX2" t="s">
        <v>2721</v>
      </c>
      <c r="AY2" t="s">
        <v>2819</v>
      </c>
      <c r="AZ2" t="s">
        <v>1872</v>
      </c>
      <c r="BA2" t="s">
        <v>2008</v>
      </c>
      <c r="BB2" t="s">
        <v>2863</v>
      </c>
      <c r="BC2" t="s">
        <v>2378</v>
      </c>
      <c r="BD2" t="s">
        <v>3223</v>
      </c>
      <c r="BE2" t="s">
        <v>3006</v>
      </c>
      <c r="BF2" t="s">
        <v>2352</v>
      </c>
      <c r="BG2" t="s">
        <v>2862</v>
      </c>
      <c r="BH2" t="s">
        <v>2436</v>
      </c>
      <c r="BI2" t="s">
        <v>2492</v>
      </c>
      <c r="BJ2" t="s">
        <v>3200</v>
      </c>
      <c r="BK2" t="s">
        <v>2921</v>
      </c>
      <c r="BL2" t="s">
        <v>3424</v>
      </c>
      <c r="BM2" t="s">
        <v>2191</v>
      </c>
      <c r="BN2" t="s">
        <v>2006</v>
      </c>
      <c r="BO2" t="s">
        <v>1963</v>
      </c>
      <c r="BP2" t="s">
        <v>3238</v>
      </c>
      <c r="BQ2" t="s">
        <v>3152</v>
      </c>
      <c r="BR2" t="s">
        <v>2898</v>
      </c>
      <c r="BS2" t="s">
        <v>3169</v>
      </c>
      <c r="BT2" t="s">
        <v>2932</v>
      </c>
      <c r="BU2" t="s">
        <v>2970</v>
      </c>
      <c r="BV2" t="s">
        <v>2464</v>
      </c>
      <c r="BW2" t="s">
        <v>1167</v>
      </c>
      <c r="BX2" t="s">
        <v>1032</v>
      </c>
      <c r="BY2" t="s">
        <v>148</v>
      </c>
      <c r="BZ2" t="s">
        <v>1707</v>
      </c>
      <c r="CA2" t="s">
        <v>1595</v>
      </c>
      <c r="CB2" t="s">
        <v>1595</v>
      </c>
      <c r="CC2" t="s">
        <v>1595</v>
      </c>
      <c r="CD2" t="s">
        <v>1362</v>
      </c>
      <c r="CE2" t="s">
        <v>1172</v>
      </c>
      <c r="CF2" t="s">
        <v>2160</v>
      </c>
      <c r="CG2" t="s">
        <v>2049</v>
      </c>
      <c r="CH2" t="s">
        <v>2049</v>
      </c>
      <c r="CI2" t="s">
        <v>2087</v>
      </c>
    </row>
    <row r="3" spans="1:87" ht="12.75">
      <c r="A3" t="s">
        <v>1250</v>
      </c>
      <c r="B3" t="s">
        <v>1973</v>
      </c>
      <c r="D3" t="s">
        <v>3059</v>
      </c>
      <c r="E3" t="s">
        <v>3404</v>
      </c>
      <c r="F3" t="s">
        <v>3096</v>
      </c>
      <c r="H3" t="s">
        <v>3251</v>
      </c>
      <c r="J3" t="s">
        <v>3177</v>
      </c>
      <c r="K3" t="s">
        <v>3161</v>
      </c>
      <c r="L3" t="s">
        <v>3229</v>
      </c>
      <c r="M3" t="s">
        <v>2700</v>
      </c>
      <c r="N3" t="s">
        <v>3139</v>
      </c>
      <c r="O3" t="s">
        <v>3398</v>
      </c>
      <c r="P3" t="s">
        <v>2989</v>
      </c>
      <c r="Q3" t="s">
        <v>1649</v>
      </c>
      <c r="R3" t="s">
        <v>3404</v>
      </c>
      <c r="S3" t="s">
        <v>1649</v>
      </c>
      <c r="T3" t="s">
        <v>2192</v>
      </c>
      <c r="U3" t="s">
        <v>2287</v>
      </c>
      <c r="V3" t="s">
        <v>2087</v>
      </c>
      <c r="X3" t="s">
        <v>1593</v>
      </c>
      <c r="Y3" t="s">
        <v>1765</v>
      </c>
      <c r="Z3" t="s">
        <v>3238</v>
      </c>
      <c r="AA3" t="s">
        <v>3103</v>
      </c>
      <c r="AB3" t="s">
        <v>1963</v>
      </c>
      <c r="AC3" t="s">
        <v>2989</v>
      </c>
      <c r="AF3" t="s">
        <v>3404</v>
      </c>
      <c r="AI3" t="s">
        <v>2319</v>
      </c>
      <c r="AJ3" t="s">
        <v>2849</v>
      </c>
      <c r="AK3" t="s">
        <v>3062</v>
      </c>
      <c r="AL3" t="s">
        <v>2799</v>
      </c>
      <c r="AM3" t="s">
        <v>2961</v>
      </c>
      <c r="AN3" t="s">
        <v>3169</v>
      </c>
      <c r="AO3" t="s">
        <v>2925</v>
      </c>
      <c r="AP3" t="s">
        <v>2835</v>
      </c>
      <c r="AQ3" t="s">
        <v>2348</v>
      </c>
      <c r="AR3" t="s">
        <v>2822</v>
      </c>
      <c r="AS3" t="s">
        <v>2838</v>
      </c>
      <c r="AU3" t="s">
        <v>2635</v>
      </c>
      <c r="AV3" t="s">
        <v>3214</v>
      </c>
      <c r="AW3" t="s">
        <v>3284</v>
      </c>
      <c r="AX3" t="s">
        <v>3207</v>
      </c>
      <c r="AY3" t="s">
        <v>1709</v>
      </c>
      <c r="AZ3" t="s">
        <v>2819</v>
      </c>
      <c r="BA3" t="s">
        <v>1709</v>
      </c>
      <c r="BB3" t="s">
        <v>2378</v>
      </c>
      <c r="BC3" t="s">
        <v>2863</v>
      </c>
      <c r="BG3" t="s">
        <v>3316</v>
      </c>
      <c r="BJ3" t="s">
        <v>2818</v>
      </c>
      <c r="BN3" t="s">
        <v>1963</v>
      </c>
      <c r="BO3" t="s">
        <v>1765</v>
      </c>
      <c r="BX3" t="s">
        <v>1146</v>
      </c>
      <c r="CA3" t="s">
        <v>1776</v>
      </c>
      <c r="CB3" t="s">
        <v>1830</v>
      </c>
      <c r="CC3" t="s">
        <v>1776</v>
      </c>
      <c r="CH3" t="s">
        <v>3015</v>
      </c>
      <c r="CI3" t="s">
        <v>2049</v>
      </c>
    </row>
    <row r="4" spans="4:81" ht="12.75">
      <c r="D4" t="s">
        <v>3078</v>
      </c>
      <c r="E4" t="s">
        <v>3059</v>
      </c>
      <c r="F4" t="s">
        <v>3078</v>
      </c>
      <c r="K4" t="s">
        <v>3186</v>
      </c>
      <c r="L4" t="s">
        <v>3263</v>
      </c>
      <c r="M4" t="s">
        <v>3207</v>
      </c>
      <c r="N4" t="s">
        <v>2989</v>
      </c>
      <c r="O4" t="s">
        <v>3050</v>
      </c>
      <c r="P4" t="s">
        <v>2922</v>
      </c>
      <c r="Q4" t="s">
        <v>1053</v>
      </c>
      <c r="R4" t="s">
        <v>1053</v>
      </c>
      <c r="S4" t="s">
        <v>2800</v>
      </c>
      <c r="T4" t="s">
        <v>1168</v>
      </c>
      <c r="U4" t="s">
        <v>2517</v>
      </c>
      <c r="V4" t="s">
        <v>1511</v>
      </c>
      <c r="X4" t="s">
        <v>3223</v>
      </c>
      <c r="Y4" t="s">
        <v>2047</v>
      </c>
      <c r="Z4" t="s">
        <v>3230</v>
      </c>
      <c r="AA4" t="s">
        <v>1593</v>
      </c>
      <c r="AB4" t="s">
        <v>1765</v>
      </c>
      <c r="AC4" t="s">
        <v>3238</v>
      </c>
      <c r="AF4" t="s">
        <v>3169</v>
      </c>
      <c r="AI4" t="s">
        <v>2407</v>
      </c>
      <c r="AK4" t="s">
        <v>3194</v>
      </c>
      <c r="AL4" t="s">
        <v>3296</v>
      </c>
      <c r="AM4" t="s">
        <v>3201</v>
      </c>
      <c r="AN4" t="s">
        <v>2779</v>
      </c>
      <c r="AO4" t="s">
        <v>2835</v>
      </c>
      <c r="AP4" t="s">
        <v>2159</v>
      </c>
      <c r="AQ4" t="s">
        <v>2348</v>
      </c>
      <c r="AR4" t="s">
        <v>2852</v>
      </c>
      <c r="AS4" t="s">
        <v>3344</v>
      </c>
      <c r="AV4" t="s">
        <v>3284</v>
      </c>
      <c r="AW4" t="s">
        <v>2613</v>
      </c>
      <c r="AX4" t="s">
        <v>3118</v>
      </c>
      <c r="AZ4" t="s">
        <v>3328</v>
      </c>
      <c r="BA4" t="s">
        <v>2819</v>
      </c>
      <c r="BN4" t="s">
        <v>1765</v>
      </c>
      <c r="CA4" t="s">
        <v>1719</v>
      </c>
      <c r="CB4" t="s">
        <v>1423</v>
      </c>
      <c r="CC4" t="s">
        <v>1719</v>
      </c>
    </row>
    <row r="5" spans="4:81" ht="12.75">
      <c r="D5" t="s">
        <v>3087</v>
      </c>
      <c r="E5" t="s">
        <v>3087</v>
      </c>
      <c r="F5" t="s">
        <v>3059</v>
      </c>
      <c r="K5" t="s">
        <v>3214</v>
      </c>
      <c r="L5" t="s">
        <v>1238</v>
      </c>
      <c r="M5" t="s">
        <v>2287</v>
      </c>
      <c r="N5" t="s">
        <v>3050</v>
      </c>
      <c r="O5" t="s">
        <v>3130</v>
      </c>
      <c r="P5" t="s">
        <v>3050</v>
      </c>
      <c r="Q5" t="s">
        <v>2954</v>
      </c>
      <c r="R5" t="s">
        <v>3169</v>
      </c>
      <c r="S5" t="s">
        <v>1965</v>
      </c>
      <c r="T5" t="s">
        <v>1511</v>
      </c>
      <c r="U5" t="s">
        <v>2222</v>
      </c>
      <c r="V5" t="s">
        <v>2254</v>
      </c>
      <c r="X5" t="s">
        <v>2876</v>
      </c>
      <c r="Y5" t="s">
        <v>1426</v>
      </c>
      <c r="Z5" t="s">
        <v>2721</v>
      </c>
      <c r="AA5" t="s">
        <v>2989</v>
      </c>
      <c r="AB5" t="s">
        <v>2047</v>
      </c>
      <c r="AC5" t="s">
        <v>3221</v>
      </c>
      <c r="AF5" t="s">
        <v>3160</v>
      </c>
      <c r="AI5" t="s">
        <v>3160</v>
      </c>
      <c r="AK5" t="s">
        <v>2961</v>
      </c>
      <c r="AL5" t="s">
        <v>2760</v>
      </c>
      <c r="AM5" t="s">
        <v>3194</v>
      </c>
      <c r="AN5" t="s">
        <v>3160</v>
      </c>
      <c r="AO5" t="s">
        <v>2571</v>
      </c>
      <c r="AQ5" t="s">
        <v>2124</v>
      </c>
      <c r="AS5" t="s">
        <v>2852</v>
      </c>
      <c r="AV5" t="s">
        <v>3110</v>
      </c>
      <c r="AW5" t="s">
        <v>3310</v>
      </c>
      <c r="AX5" t="s">
        <v>3127</v>
      </c>
      <c r="BN5" t="s">
        <v>2047</v>
      </c>
      <c r="CA5" t="s">
        <v>1333</v>
      </c>
      <c r="CB5" t="s">
        <v>2092</v>
      </c>
      <c r="CC5" t="s">
        <v>1333</v>
      </c>
    </row>
    <row r="6" spans="5:81" ht="12.75">
      <c r="E6" t="s">
        <v>3371</v>
      </c>
      <c r="F6" t="s">
        <v>3087</v>
      </c>
      <c r="K6" t="s">
        <v>3072</v>
      </c>
      <c r="L6" t="s">
        <v>1817</v>
      </c>
      <c r="M6" t="s">
        <v>2760</v>
      </c>
      <c r="N6" t="s">
        <v>2657</v>
      </c>
      <c r="O6" t="s">
        <v>2254</v>
      </c>
      <c r="P6" t="s">
        <v>3016</v>
      </c>
      <c r="Q6" t="s">
        <v>2465</v>
      </c>
      <c r="R6" t="s">
        <v>2954</v>
      </c>
      <c r="S6" t="s">
        <v>2465</v>
      </c>
      <c r="T6" t="s">
        <v>2222</v>
      </c>
      <c r="U6" t="s">
        <v>2192</v>
      </c>
      <c r="V6" t="s">
        <v>1819</v>
      </c>
      <c r="X6" t="s">
        <v>2613</v>
      </c>
      <c r="Y6" t="s">
        <v>1646</v>
      </c>
      <c r="Z6" t="s">
        <v>2700</v>
      </c>
      <c r="AA6" t="s">
        <v>3221</v>
      </c>
      <c r="AB6" t="s">
        <v>1426</v>
      </c>
      <c r="AC6" t="s">
        <v>3230</v>
      </c>
      <c r="AF6" t="s">
        <v>3095</v>
      </c>
      <c r="AI6" t="s">
        <v>2849</v>
      </c>
      <c r="AL6" t="s">
        <v>2961</v>
      </c>
      <c r="AM6" t="s">
        <v>2909</v>
      </c>
      <c r="AN6" t="s">
        <v>3177</v>
      </c>
      <c r="AO6" t="s">
        <v>2348</v>
      </c>
      <c r="AQ6" t="s">
        <v>2835</v>
      </c>
      <c r="AS6" t="s">
        <v>2822</v>
      </c>
      <c r="AV6" t="s">
        <v>2933</v>
      </c>
      <c r="AW6" t="s">
        <v>3144</v>
      </c>
      <c r="AX6" t="s">
        <v>2567</v>
      </c>
      <c r="BN6" t="s">
        <v>3298</v>
      </c>
      <c r="CA6" t="s">
        <v>1830</v>
      </c>
      <c r="CC6" t="s">
        <v>1927</v>
      </c>
    </row>
    <row r="7" spans="11:81" ht="12.75">
      <c r="K7" t="s">
        <v>3178</v>
      </c>
      <c r="L7" t="s">
        <v>3391</v>
      </c>
      <c r="M7" t="s">
        <v>3096</v>
      </c>
      <c r="N7" t="s">
        <v>3272</v>
      </c>
      <c r="O7" t="s">
        <v>3016</v>
      </c>
      <c r="P7" t="s">
        <v>3042</v>
      </c>
      <c r="Q7" t="s">
        <v>2800</v>
      </c>
      <c r="R7" t="s">
        <v>1965</v>
      </c>
      <c r="T7" t="s">
        <v>1767</v>
      </c>
      <c r="U7" t="s">
        <v>1168</v>
      </c>
      <c r="V7" t="s">
        <v>1168</v>
      </c>
      <c r="X7" t="s">
        <v>3078</v>
      </c>
      <c r="Y7" t="s">
        <v>3391</v>
      </c>
      <c r="Z7" t="s">
        <v>3127</v>
      </c>
      <c r="AA7" t="s">
        <v>3223</v>
      </c>
      <c r="AB7" t="s">
        <v>3221</v>
      </c>
      <c r="AC7" t="s">
        <v>1583</v>
      </c>
      <c r="AF7" t="s">
        <v>3135</v>
      </c>
      <c r="AL7" t="s">
        <v>3360</v>
      </c>
      <c r="AO7" t="s">
        <v>2348</v>
      </c>
      <c r="AQ7" t="s">
        <v>3034</v>
      </c>
      <c r="AV7" t="s">
        <v>2888</v>
      </c>
      <c r="AW7" t="s">
        <v>3118</v>
      </c>
      <c r="AX7" t="s">
        <v>3136</v>
      </c>
      <c r="BN7" t="s">
        <v>1874</v>
      </c>
      <c r="CA7" t="s">
        <v>1423</v>
      </c>
      <c r="CC7" t="s">
        <v>1974</v>
      </c>
    </row>
    <row r="8" spans="11:81" ht="12.75">
      <c r="K8" t="s">
        <v>3284</v>
      </c>
      <c r="L8" t="s">
        <v>3398</v>
      </c>
      <c r="M8" t="s">
        <v>2942</v>
      </c>
      <c r="N8" t="s">
        <v>2922</v>
      </c>
      <c r="O8" t="s">
        <v>2922</v>
      </c>
      <c r="P8" t="s">
        <v>2254</v>
      </c>
      <c r="Q8" t="s">
        <v>1357</v>
      </c>
      <c r="R8" t="s">
        <v>3160</v>
      </c>
      <c r="T8" t="s">
        <v>2287</v>
      </c>
      <c r="V8" t="s">
        <v>2222</v>
      </c>
      <c r="X8" t="s">
        <v>2954</v>
      </c>
      <c r="Y8" t="s">
        <v>3409</v>
      </c>
      <c r="Z8" t="s">
        <v>2567</v>
      </c>
      <c r="AA8" t="s">
        <v>2876</v>
      </c>
      <c r="AB8" t="s">
        <v>3230</v>
      </c>
      <c r="AC8" t="s">
        <v>2567</v>
      </c>
      <c r="AF8" t="s">
        <v>3371</v>
      </c>
      <c r="AL8" t="s">
        <v>2887</v>
      </c>
      <c r="AO8" t="s">
        <v>2912</v>
      </c>
      <c r="AQ8" t="s">
        <v>3025</v>
      </c>
      <c r="AV8" t="s">
        <v>3053</v>
      </c>
      <c r="AW8" t="s">
        <v>3127</v>
      </c>
      <c r="AX8" t="s">
        <v>2933</v>
      </c>
      <c r="BN8" t="s">
        <v>3409</v>
      </c>
      <c r="CA8" t="s">
        <v>1927</v>
      </c>
      <c r="CC8" t="s">
        <v>2016</v>
      </c>
    </row>
    <row r="9" spans="11:81" ht="12.75">
      <c r="K9" t="s">
        <v>1919</v>
      </c>
      <c r="L9" t="s">
        <v>3404</v>
      </c>
      <c r="M9" t="s">
        <v>2951</v>
      </c>
      <c r="N9" t="s">
        <v>3034</v>
      </c>
      <c r="O9" t="s">
        <v>2657</v>
      </c>
      <c r="P9" t="s">
        <v>3034</v>
      </c>
      <c r="R9" t="s">
        <v>2465</v>
      </c>
      <c r="T9" t="s">
        <v>2254</v>
      </c>
      <c r="V9" t="s">
        <v>1767</v>
      </c>
      <c r="X9" t="s">
        <v>2541</v>
      </c>
      <c r="Y9" t="s">
        <v>3230</v>
      </c>
      <c r="Z9" t="s">
        <v>2760</v>
      </c>
      <c r="AA9" t="s">
        <v>2925</v>
      </c>
      <c r="AB9" t="s">
        <v>3050</v>
      </c>
      <c r="AC9" t="s">
        <v>2760</v>
      </c>
      <c r="AL9" t="s">
        <v>3185</v>
      </c>
      <c r="AO9" t="s">
        <v>2493</v>
      </c>
      <c r="AV9" t="s">
        <v>2567</v>
      </c>
      <c r="AW9" t="s">
        <v>2567</v>
      </c>
      <c r="AX9" t="s">
        <v>3110</v>
      </c>
      <c r="BN9" t="s">
        <v>3221</v>
      </c>
      <c r="CA9" t="s">
        <v>1974</v>
      </c>
      <c r="CC9" t="s">
        <v>1508</v>
      </c>
    </row>
    <row r="10" spans="11:81" ht="12.75">
      <c r="K10" t="s">
        <v>2700</v>
      </c>
      <c r="L10" t="s">
        <v>1872</v>
      </c>
      <c r="M10" t="s">
        <v>2961</v>
      </c>
      <c r="N10" t="s">
        <v>3042</v>
      </c>
      <c r="P10" t="s">
        <v>3025</v>
      </c>
      <c r="R10" t="s">
        <v>3095</v>
      </c>
      <c r="T10" t="s">
        <v>1819</v>
      </c>
      <c r="V10" t="s">
        <v>2517</v>
      </c>
      <c r="X10" t="s">
        <v>3161</v>
      </c>
      <c r="Y10" t="s">
        <v>2656</v>
      </c>
      <c r="Z10" t="s">
        <v>2493</v>
      </c>
      <c r="AA10" t="s">
        <v>2780</v>
      </c>
      <c r="AB10" t="s">
        <v>3214</v>
      </c>
      <c r="AC10" t="s">
        <v>3136</v>
      </c>
      <c r="AL10" t="s">
        <v>2699</v>
      </c>
      <c r="AO10" t="s">
        <v>3034</v>
      </c>
      <c r="AV10" t="s">
        <v>3207</v>
      </c>
      <c r="AW10" t="s">
        <v>2678</v>
      </c>
      <c r="AX10" t="s">
        <v>2678</v>
      </c>
      <c r="BN10" t="s">
        <v>3230</v>
      </c>
      <c r="CA10" t="s">
        <v>2016</v>
      </c>
      <c r="CC10" t="s">
        <v>2128</v>
      </c>
    </row>
    <row r="11" spans="11:81" ht="12.75">
      <c r="K11" t="s">
        <v>3272</v>
      </c>
      <c r="L11" t="s">
        <v>3214</v>
      </c>
      <c r="M11" t="s">
        <v>3214</v>
      </c>
      <c r="N11" t="s">
        <v>3130</v>
      </c>
      <c r="P11" t="s">
        <v>2657</v>
      </c>
      <c r="R11" t="s">
        <v>2800</v>
      </c>
      <c r="V11" t="s">
        <v>2192</v>
      </c>
      <c r="X11" t="s">
        <v>2517</v>
      </c>
      <c r="Y11" t="s">
        <v>2591</v>
      </c>
      <c r="Z11" t="s">
        <v>2348</v>
      </c>
      <c r="AA11" t="s">
        <v>1649</v>
      </c>
      <c r="AB11" t="s">
        <v>2591</v>
      </c>
      <c r="AC11" t="s">
        <v>2933</v>
      </c>
      <c r="AO11" t="s">
        <v>2055</v>
      </c>
      <c r="AV11" t="s">
        <v>2721</v>
      </c>
      <c r="AW11" t="s">
        <v>2971</v>
      </c>
      <c r="AX11" t="s">
        <v>3214</v>
      </c>
      <c r="CA11" t="s">
        <v>1508</v>
      </c>
      <c r="CC11" t="s">
        <v>2353</v>
      </c>
    </row>
    <row r="12" spans="11:79" ht="12.75">
      <c r="K12" t="s">
        <v>3170</v>
      </c>
      <c r="L12" t="s">
        <v>2591</v>
      </c>
      <c r="M12" t="s">
        <v>2591</v>
      </c>
      <c r="N12" t="s">
        <v>2254</v>
      </c>
      <c r="R12" t="s">
        <v>3135</v>
      </c>
      <c r="X12" t="s">
        <v>3186</v>
      </c>
      <c r="Y12" t="s">
        <v>2541</v>
      </c>
      <c r="Z12" t="s">
        <v>1511</v>
      </c>
      <c r="AA12" t="s">
        <v>2835</v>
      </c>
      <c r="AB12" t="s">
        <v>2541</v>
      </c>
      <c r="AC12" t="s">
        <v>2922</v>
      </c>
      <c r="AO12" t="s">
        <v>2545</v>
      </c>
      <c r="AV12" t="s">
        <v>3136</v>
      </c>
      <c r="AW12" t="s">
        <v>3136</v>
      </c>
      <c r="AX12" t="s">
        <v>2971</v>
      </c>
      <c r="CA12" t="s">
        <v>2092</v>
      </c>
    </row>
    <row r="13" spans="11:79" ht="12.75">
      <c r="K13" t="s">
        <v>2951</v>
      </c>
      <c r="L13" t="s">
        <v>3170</v>
      </c>
      <c r="M13" t="s">
        <v>2971</v>
      </c>
      <c r="N13" t="s">
        <v>3016</v>
      </c>
      <c r="R13" t="s">
        <v>3177</v>
      </c>
      <c r="X13" t="s">
        <v>2438</v>
      </c>
      <c r="Y13" t="s">
        <v>3170</v>
      </c>
      <c r="Z13" t="s">
        <v>2678</v>
      </c>
      <c r="AA13" t="s">
        <v>2838</v>
      </c>
      <c r="AB13" t="s">
        <v>3170</v>
      </c>
      <c r="AC13" t="s">
        <v>2942</v>
      </c>
      <c r="AO13" t="s">
        <v>2124</v>
      </c>
      <c r="AV13" t="s">
        <v>2678</v>
      </c>
      <c r="AW13" t="s">
        <v>3296</v>
      </c>
      <c r="AX13" t="s">
        <v>2888</v>
      </c>
      <c r="CA13" t="s">
        <v>2128</v>
      </c>
    </row>
    <row r="14" spans="11:79" ht="12.75">
      <c r="K14" t="s">
        <v>3194</v>
      </c>
      <c r="L14" t="s">
        <v>3284</v>
      </c>
      <c r="M14" t="s">
        <v>3186</v>
      </c>
      <c r="R14" t="s">
        <v>3371</v>
      </c>
      <c r="X14" t="s">
        <v>2192</v>
      </c>
      <c r="Y14" t="s">
        <v>2876</v>
      </c>
      <c r="Z14" t="s">
        <v>2951</v>
      </c>
      <c r="AA14" t="s">
        <v>2613</v>
      </c>
      <c r="AB14" t="s">
        <v>2876</v>
      </c>
      <c r="AC14" t="s">
        <v>2951</v>
      </c>
      <c r="AV14" t="s">
        <v>2971</v>
      </c>
      <c r="AW14" t="s">
        <v>2888</v>
      </c>
      <c r="AX14" t="s">
        <v>3144</v>
      </c>
      <c r="CA14" t="s">
        <v>2353</v>
      </c>
    </row>
    <row r="15" spans="11:50" ht="12.75">
      <c r="K15" t="s">
        <v>2942</v>
      </c>
      <c r="L15" t="s">
        <v>2613</v>
      </c>
      <c r="M15" t="s">
        <v>3161</v>
      </c>
      <c r="X15" t="s">
        <v>2657</v>
      </c>
      <c r="Y15" t="s">
        <v>3284</v>
      </c>
      <c r="Z15" t="s">
        <v>1426</v>
      </c>
      <c r="AA15" t="s">
        <v>2954</v>
      </c>
      <c r="AB15" t="s">
        <v>2925</v>
      </c>
      <c r="AC15" t="s">
        <v>3050</v>
      </c>
      <c r="AV15" t="s">
        <v>3144</v>
      </c>
      <c r="AW15" t="s">
        <v>2933</v>
      </c>
      <c r="AX15" t="s">
        <v>2613</v>
      </c>
    </row>
    <row r="16" spans="11:49" ht="12.75">
      <c r="K16" t="s">
        <v>3153</v>
      </c>
      <c r="L16" t="s">
        <v>3310</v>
      </c>
      <c r="M16" t="s">
        <v>3201</v>
      </c>
      <c r="X16" t="s">
        <v>2571</v>
      </c>
      <c r="Y16" t="s">
        <v>2438</v>
      </c>
      <c r="Z16" t="s">
        <v>2591</v>
      </c>
      <c r="AA16" t="s">
        <v>2819</v>
      </c>
      <c r="AB16" t="s">
        <v>2613</v>
      </c>
      <c r="AC16" t="s">
        <v>1426</v>
      </c>
      <c r="AV16" t="s">
        <v>3118</v>
      </c>
      <c r="AW16" t="s">
        <v>2721</v>
      </c>
    </row>
    <row r="17" spans="11:49" ht="12.75">
      <c r="K17" t="s">
        <v>3207</v>
      </c>
      <c r="L17" t="s">
        <v>2921</v>
      </c>
      <c r="M17" t="s">
        <v>1919</v>
      </c>
      <c r="X17" t="s">
        <v>3284</v>
      </c>
      <c r="Y17" t="s">
        <v>2612</v>
      </c>
      <c r="Z17" t="s">
        <v>2635</v>
      </c>
      <c r="AA17" t="s">
        <v>2541</v>
      </c>
      <c r="AB17" t="s">
        <v>2954</v>
      </c>
      <c r="AC17" t="s">
        <v>2961</v>
      </c>
      <c r="AW17" t="s">
        <v>3207</v>
      </c>
    </row>
    <row r="18" spans="11:49" ht="12.75">
      <c r="K18" t="s">
        <v>2287</v>
      </c>
      <c r="L18" t="s">
        <v>3144</v>
      </c>
      <c r="M18" t="s">
        <v>3144</v>
      </c>
      <c r="X18" t="s">
        <v>1511</v>
      </c>
      <c r="Y18" t="s">
        <v>2613</v>
      </c>
      <c r="Z18" t="s">
        <v>3186</v>
      </c>
      <c r="AA18" t="s">
        <v>3186</v>
      </c>
      <c r="AB18" t="s">
        <v>2819</v>
      </c>
      <c r="AC18" t="s">
        <v>3214</v>
      </c>
      <c r="AW18" t="s">
        <v>3110</v>
      </c>
    </row>
    <row r="19" spans="11:29" ht="12.75">
      <c r="K19" t="s">
        <v>2961</v>
      </c>
      <c r="L19" t="s">
        <v>3201</v>
      </c>
      <c r="M19" t="s">
        <v>2613</v>
      </c>
      <c r="X19" t="s">
        <v>2700</v>
      </c>
      <c r="Y19" t="s">
        <v>2862</v>
      </c>
      <c r="Z19" t="s">
        <v>2888</v>
      </c>
      <c r="AA19" t="s">
        <v>3214</v>
      </c>
      <c r="AB19" t="s">
        <v>2838</v>
      </c>
      <c r="AC19" t="s">
        <v>2591</v>
      </c>
    </row>
    <row r="20" spans="11:29" ht="12.75">
      <c r="K20" t="s">
        <v>2721</v>
      </c>
      <c r="L20" t="s">
        <v>3186</v>
      </c>
      <c r="M20" t="s">
        <v>1965</v>
      </c>
      <c r="X20" t="s">
        <v>1269</v>
      </c>
      <c r="Y20" t="s">
        <v>2954</v>
      </c>
      <c r="Z20" t="s">
        <v>3161</v>
      </c>
      <c r="AA20" t="s">
        <v>3050</v>
      </c>
      <c r="AB20" t="s">
        <v>1583</v>
      </c>
      <c r="AC20" t="s">
        <v>2898</v>
      </c>
    </row>
    <row r="21" spans="11:29" ht="12.75">
      <c r="K21" t="s">
        <v>2971</v>
      </c>
      <c r="L21" t="s">
        <v>2971</v>
      </c>
      <c r="M21" t="s">
        <v>3170</v>
      </c>
      <c r="X21" t="s">
        <v>3170</v>
      </c>
      <c r="Y21" t="s">
        <v>3310</v>
      </c>
      <c r="Z21" t="s">
        <v>3042</v>
      </c>
      <c r="AA21" t="s">
        <v>3062</v>
      </c>
      <c r="AB21" t="s">
        <v>2567</v>
      </c>
      <c r="AC21" t="s">
        <v>1649</v>
      </c>
    </row>
    <row r="22" spans="11:29" ht="12.75">
      <c r="K22" t="s">
        <v>3130</v>
      </c>
      <c r="L22" t="s">
        <v>3161</v>
      </c>
      <c r="M22" t="s">
        <v>3178</v>
      </c>
      <c r="X22" t="s">
        <v>2951</v>
      </c>
      <c r="Y22" t="s">
        <v>3127</v>
      </c>
      <c r="Z22" t="s">
        <v>3078</v>
      </c>
      <c r="AA22" t="s">
        <v>3178</v>
      </c>
      <c r="AB22" t="s">
        <v>3186</v>
      </c>
      <c r="AC22" t="s">
        <v>2835</v>
      </c>
    </row>
    <row r="23" spans="11:29" ht="12.75">
      <c r="K23" t="s">
        <v>3144</v>
      </c>
      <c r="L23" t="s">
        <v>1965</v>
      </c>
      <c r="M23" t="s">
        <v>3153</v>
      </c>
      <c r="X23" t="s">
        <v>2348</v>
      </c>
      <c r="Y23" t="s">
        <v>2799</v>
      </c>
      <c r="Z23" t="s">
        <v>2980</v>
      </c>
      <c r="AA23" t="s">
        <v>2222</v>
      </c>
      <c r="AB23" t="s">
        <v>2971</v>
      </c>
      <c r="AC23" t="s">
        <v>2971</v>
      </c>
    </row>
    <row r="24" spans="11:29" ht="12.75">
      <c r="K24" t="s">
        <v>2591</v>
      </c>
      <c r="L24" t="s">
        <v>3130</v>
      </c>
      <c r="M24" t="s">
        <v>3194</v>
      </c>
      <c r="X24" t="s">
        <v>1767</v>
      </c>
      <c r="Y24" t="s">
        <v>2567</v>
      </c>
      <c r="Z24" t="s">
        <v>2613</v>
      </c>
      <c r="AA24" t="s">
        <v>3170</v>
      </c>
      <c r="AB24" t="s">
        <v>2980</v>
      </c>
      <c r="AC24" t="s">
        <v>3186</v>
      </c>
    </row>
    <row r="25" spans="11:29" ht="12.75">
      <c r="K25" t="s">
        <v>3028</v>
      </c>
      <c r="L25" t="s">
        <v>2760</v>
      </c>
      <c r="X25" t="s">
        <v>2493</v>
      </c>
      <c r="Y25" t="s">
        <v>3186</v>
      </c>
      <c r="Z25" t="s">
        <v>3170</v>
      </c>
      <c r="AA25" t="s">
        <v>2863</v>
      </c>
      <c r="AB25" t="s">
        <v>2407</v>
      </c>
      <c r="AC25" t="s">
        <v>1709</v>
      </c>
    </row>
    <row r="26" spans="12:29" ht="12.75">
      <c r="L26" t="s">
        <v>2961</v>
      </c>
      <c r="X26" t="s">
        <v>2888</v>
      </c>
      <c r="Y26" t="s">
        <v>2678</v>
      </c>
      <c r="Z26" t="s">
        <v>2876</v>
      </c>
      <c r="AA26" t="s">
        <v>2951</v>
      </c>
      <c r="AB26" t="s">
        <v>3136</v>
      </c>
      <c r="AC26" t="s">
        <v>2888</v>
      </c>
    </row>
    <row r="27" spans="12:29" ht="12.75">
      <c r="L27" t="s">
        <v>3153</v>
      </c>
      <c r="X27" t="s">
        <v>2567</v>
      </c>
      <c r="Y27" t="s">
        <v>2980</v>
      </c>
      <c r="Z27" t="s">
        <v>1269</v>
      </c>
      <c r="AA27" t="s">
        <v>3194</v>
      </c>
      <c r="AB27" t="s">
        <v>2760</v>
      </c>
      <c r="AC27" t="s">
        <v>1819</v>
      </c>
    </row>
    <row r="28" spans="12:29" ht="12.75">
      <c r="L28" t="s">
        <v>2942</v>
      </c>
      <c r="X28" t="s">
        <v>3042</v>
      </c>
      <c r="Y28" t="s">
        <v>3161</v>
      </c>
      <c r="Z28" t="s">
        <v>2541</v>
      </c>
      <c r="AA28" t="s">
        <v>2942</v>
      </c>
      <c r="AB28" t="s">
        <v>2835</v>
      </c>
      <c r="AC28" t="s">
        <v>2800</v>
      </c>
    </row>
    <row r="29" spans="12:29" ht="12.75">
      <c r="L29" t="s">
        <v>3360</v>
      </c>
      <c r="X29" t="s">
        <v>2465</v>
      </c>
      <c r="Y29" t="s">
        <v>2760</v>
      </c>
      <c r="Z29" t="s">
        <v>2657</v>
      </c>
      <c r="AA29" t="s">
        <v>2922</v>
      </c>
      <c r="AB29" t="s">
        <v>3015</v>
      </c>
      <c r="AC29" t="s">
        <v>2980</v>
      </c>
    </row>
    <row r="30" spans="12:29" ht="12.75">
      <c r="L30" t="s">
        <v>2951</v>
      </c>
      <c r="X30" t="s">
        <v>2721</v>
      </c>
      <c r="Y30" t="s">
        <v>1269</v>
      </c>
      <c r="Z30" t="s">
        <v>1767</v>
      </c>
      <c r="AA30" t="s">
        <v>3087</v>
      </c>
      <c r="AB30" t="s">
        <v>2961</v>
      </c>
      <c r="AC30" t="s">
        <v>2613</v>
      </c>
    </row>
    <row r="31" spans="12:29" ht="12.75">
      <c r="L31" t="s">
        <v>2887</v>
      </c>
      <c r="X31" t="s">
        <v>2980</v>
      </c>
      <c r="Y31" t="s">
        <v>2779</v>
      </c>
      <c r="Z31" t="s">
        <v>2849</v>
      </c>
      <c r="AA31" t="s">
        <v>2933</v>
      </c>
      <c r="AB31" t="s">
        <v>2942</v>
      </c>
      <c r="AC31" t="s">
        <v>3170</v>
      </c>
    </row>
    <row r="32" spans="12:29" ht="12.75">
      <c r="L32" t="s">
        <v>3344</v>
      </c>
      <c r="X32" t="s">
        <v>2678</v>
      </c>
      <c r="Y32" t="s">
        <v>3360</v>
      </c>
      <c r="Z32" t="s">
        <v>2517</v>
      </c>
      <c r="AA32" t="s">
        <v>2852</v>
      </c>
      <c r="AB32" t="s">
        <v>3360</v>
      </c>
      <c r="AC32" t="s">
        <v>2222</v>
      </c>
    </row>
    <row r="33" spans="12:29" ht="12.75">
      <c r="L33" t="s">
        <v>2721</v>
      </c>
      <c r="X33" t="s">
        <v>2545</v>
      </c>
      <c r="Y33" t="s">
        <v>2888</v>
      </c>
      <c r="Z33" t="s">
        <v>2465</v>
      </c>
      <c r="AA33" t="s">
        <v>2912</v>
      </c>
      <c r="AB33" t="s">
        <v>2888</v>
      </c>
      <c r="AC33" t="s">
        <v>2876</v>
      </c>
    </row>
    <row r="34" spans="12:29" ht="12.75">
      <c r="L34" t="s">
        <v>2287</v>
      </c>
      <c r="X34" t="s">
        <v>1357</v>
      </c>
      <c r="Y34" t="s">
        <v>2951</v>
      </c>
      <c r="Z34" t="s">
        <v>2192</v>
      </c>
      <c r="AA34" t="s">
        <v>2888</v>
      </c>
      <c r="AB34" t="s">
        <v>2863</v>
      </c>
      <c r="AC34" t="s">
        <v>3178</v>
      </c>
    </row>
    <row r="35" spans="12:29" ht="12.75">
      <c r="L35" t="s">
        <v>3207</v>
      </c>
      <c r="X35" t="s">
        <v>2591</v>
      </c>
      <c r="Y35" t="s">
        <v>2465</v>
      </c>
      <c r="Z35" t="s">
        <v>2438</v>
      </c>
      <c r="AA35" t="s">
        <v>3053</v>
      </c>
      <c r="AB35" t="s">
        <v>2951</v>
      </c>
      <c r="AC35" t="s">
        <v>2541</v>
      </c>
    </row>
    <row r="36" spans="12:29" ht="12.75">
      <c r="L36" t="s">
        <v>3178</v>
      </c>
      <c r="X36" t="s">
        <v>1426</v>
      </c>
      <c r="Y36" t="s">
        <v>2849</v>
      </c>
      <c r="AA36" t="s">
        <v>2567</v>
      </c>
      <c r="AB36" t="s">
        <v>2849</v>
      </c>
      <c r="AC36" t="s">
        <v>3194</v>
      </c>
    </row>
    <row r="37" spans="12:29" ht="12.75">
      <c r="L37" t="s">
        <v>2700</v>
      </c>
      <c r="Y37" t="s">
        <v>2887</v>
      </c>
      <c r="AA37" t="s">
        <v>2961</v>
      </c>
      <c r="AB37" t="s">
        <v>2159</v>
      </c>
      <c r="AC37" t="s">
        <v>2819</v>
      </c>
    </row>
    <row r="38" spans="12:29" ht="12.75">
      <c r="L38" t="s">
        <v>3371</v>
      </c>
      <c r="Y38" t="s">
        <v>3095</v>
      </c>
      <c r="AA38" t="s">
        <v>3136</v>
      </c>
      <c r="AB38" t="s">
        <v>2922</v>
      </c>
      <c r="AC38" t="s">
        <v>2849</v>
      </c>
    </row>
    <row r="39" spans="12:29" ht="12.75">
      <c r="L39" t="s">
        <v>3328</v>
      </c>
      <c r="Y39" t="s">
        <v>2818</v>
      </c>
      <c r="AA39" t="s">
        <v>1709</v>
      </c>
      <c r="AB39" t="s">
        <v>3095</v>
      </c>
      <c r="AC39" t="s">
        <v>2909</v>
      </c>
    </row>
    <row r="40" spans="25:29" ht="12.75">
      <c r="Y40" t="s">
        <v>3251</v>
      </c>
      <c r="AA40" t="s">
        <v>2980</v>
      </c>
      <c r="AB40" t="s">
        <v>2800</v>
      </c>
      <c r="AC40" t="s">
        <v>3087</v>
      </c>
    </row>
    <row r="41" spans="25:29" ht="12.75">
      <c r="Y41" t="s">
        <v>2464</v>
      </c>
      <c r="AA41" t="s">
        <v>2800</v>
      </c>
      <c r="AB41" t="s">
        <v>3344</v>
      </c>
      <c r="AC41" t="s">
        <v>2780</v>
      </c>
    </row>
    <row r="42" spans="25:29" ht="12.75">
      <c r="Y42" t="s">
        <v>2721</v>
      </c>
      <c r="AA42" t="s">
        <v>2971</v>
      </c>
      <c r="AB42" t="s">
        <v>2852</v>
      </c>
      <c r="AC42" t="s">
        <v>2863</v>
      </c>
    </row>
    <row r="43" spans="25:28" ht="12.75">
      <c r="Y43" t="s">
        <v>2517</v>
      </c>
      <c r="AA43" t="s">
        <v>2591</v>
      </c>
      <c r="AB43" t="s">
        <v>3135</v>
      </c>
    </row>
    <row r="44" spans="25:28" ht="12.75">
      <c r="Y44" t="s">
        <v>2192</v>
      </c>
      <c r="AA44" t="s">
        <v>1583</v>
      </c>
      <c r="AB44" t="s">
        <v>2933</v>
      </c>
    </row>
    <row r="45" spans="25:28" ht="12.75">
      <c r="Y45" t="s">
        <v>3177</v>
      </c>
      <c r="AA45" t="s">
        <v>3028</v>
      </c>
      <c r="AB45" t="s">
        <v>2222</v>
      </c>
    </row>
    <row r="46" spans="25:28" ht="12.75">
      <c r="Y46" t="s">
        <v>2700</v>
      </c>
      <c r="AA46" t="s">
        <v>1426</v>
      </c>
      <c r="AB46" t="s">
        <v>3178</v>
      </c>
    </row>
    <row r="47" spans="25:28" ht="12.75">
      <c r="Y47" t="s">
        <v>2657</v>
      </c>
      <c r="AA47" t="s">
        <v>1819</v>
      </c>
      <c r="AB47" t="s">
        <v>2780</v>
      </c>
    </row>
    <row r="48" spans="25:28" ht="12.75">
      <c r="Y48" t="s">
        <v>2699</v>
      </c>
      <c r="AB48" t="s">
        <v>3087</v>
      </c>
    </row>
    <row r="49" ht="12.75">
      <c r="AB49" t="s">
        <v>2699</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Z371"/>
  <sheetViews>
    <sheetView workbookViewId="0" topLeftCell="A1"/>
  </sheetViews>
  <sheetFormatPr defaultRowHeight="12.75"/>
  <cols>
    <col min="1" max="1" width="2.3333333333333335" customWidth="1"/>
    <col min="2" max="2" width="37.77777777777778" customWidth="1"/>
    <col min="3" max="547" width="20.77777777777778" customWidth="1"/>
  </cols>
  <sheetData>
    <row r="1" spans="1:2" ht="12.75">
      <c r="A1" s="120" t="s">
        <v>72</v>
      </c>
      <c r="B1" s="120"/>
    </row>
    <row r="2" spans="2:5" ht="12.75">
      <c r="B2" s="120" t="s">
        <v>5227</v>
      </c>
      <c r="C2" t="s">
        <v>1028</v>
      </c>
      <c r="D2" t="s">
        <v>1141</v>
      </c>
      <c r="E2" t="s">
        <v>1247</v>
      </c>
    </row>
    <row r="3" spans="1:2" ht="12.75">
      <c r="A3" s="121" t="s">
        <v>83</v>
      </c>
      <c r="B3" s="121"/>
    </row>
    <row r="4" spans="1:5" ht="12.75">
      <c r="B4" s="121" t="s">
        <v>5228</v>
      </c>
      <c r="C4" t="s">
        <v>1015</v>
      </c>
      <c r="D4" t="s">
        <v>1016</v>
      </c>
      <c r="E4" t="s">
        <v>1017</v>
      </c>
    </row>
    <row r="5" spans="2:6" ht="12.75">
      <c r="B5" s="121" t="s">
        <v>93</v>
      </c>
      <c r="C5" t="s">
        <v>1029</v>
      </c>
      <c r="D5" t="s">
        <v>1142</v>
      </c>
      <c r="E5" t="s">
        <v>1248</v>
      </c>
      <c r="F5" t="s">
        <v>1340</v>
      </c>
    </row>
    <row r="6" spans="2:8" ht="12.75">
      <c r="B6" s="121" t="s">
        <v>97</v>
      </c>
      <c r="C6" t="s">
        <v>1030</v>
      </c>
      <c r="D6" t="s">
        <v>1143</v>
      </c>
      <c r="E6" t="s">
        <v>1249</v>
      </c>
      <c r="F6" t="s">
        <v>99</v>
      </c>
      <c r="G6" t="s">
        <v>1428</v>
      </c>
      <c r="H6" t="s">
        <v>1513</v>
      </c>
    </row>
    <row r="7" spans="2:4" ht="12.75">
      <c r="B7" s="121" t="s">
        <v>5229</v>
      </c>
      <c r="C7" t="s">
        <v>1138</v>
      </c>
      <c r="D7" t="s">
        <v>1244</v>
      </c>
    </row>
    <row r="8" spans="2:5" ht="12.75">
      <c r="B8" s="121" t="s">
        <v>5230</v>
      </c>
      <c r="C8" t="s">
        <v>1139</v>
      </c>
      <c r="D8" t="s">
        <v>1245</v>
      </c>
      <c r="E8" t="s">
        <v>1338</v>
      </c>
    </row>
    <row r="9" spans="2:10" ht="12.75">
      <c r="B9" s="121" t="s">
        <v>5231</v>
      </c>
      <c r="C9" t="s">
        <v>1140</v>
      </c>
      <c r="D9" t="s">
        <v>1246</v>
      </c>
      <c r="E9" t="s">
        <v>1339</v>
      </c>
      <c r="F9" t="s">
        <v>1427</v>
      </c>
      <c r="G9" t="s">
        <v>1512</v>
      </c>
      <c r="H9" t="s">
        <v>1584</v>
      </c>
      <c r="I9" t="s">
        <v>1650</v>
      </c>
      <c r="J9" t="s">
        <v>1710</v>
      </c>
    </row>
    <row r="10" spans="2:5" ht="12.75">
      <c r="B10" s="121" t="s">
        <v>110</v>
      </c>
      <c r="C10" t="s">
        <v>1031</v>
      </c>
      <c r="D10" t="s">
        <v>1144</v>
      </c>
      <c r="E10" t="s">
        <v>1250</v>
      </c>
    </row>
    <row r="11" spans="2:5" ht="12.75">
      <c r="B11" s="121" t="s">
        <v>5228</v>
      </c>
      <c r="C11" t="s">
        <v>1015</v>
      </c>
      <c r="D11" t="s">
        <v>1016</v>
      </c>
      <c r="E11" t="s">
        <v>1017</v>
      </c>
    </row>
    <row r="12" spans="2:6" ht="12.75">
      <c r="B12" s="121" t="s">
        <v>93</v>
      </c>
      <c r="C12" t="s">
        <v>1029</v>
      </c>
      <c r="D12" t="s">
        <v>1142</v>
      </c>
      <c r="E12" t="s">
        <v>1248</v>
      </c>
      <c r="F12" t="s">
        <v>1340</v>
      </c>
    </row>
    <row r="13" spans="2:8" ht="12.75">
      <c r="B13" s="121" t="s">
        <v>97</v>
      </c>
      <c r="C13" t="s">
        <v>1030</v>
      </c>
      <c r="D13" t="s">
        <v>1143</v>
      </c>
      <c r="E13" t="s">
        <v>1249</v>
      </c>
      <c r="F13" t="s">
        <v>99</v>
      </c>
      <c r="G13" t="s">
        <v>1428</v>
      </c>
      <c r="H13" t="s">
        <v>1513</v>
      </c>
    </row>
    <row r="14" spans="2:4" ht="12.75">
      <c r="B14" s="121" t="s">
        <v>5229</v>
      </c>
      <c r="C14" t="s">
        <v>1138</v>
      </c>
      <c r="D14" t="s">
        <v>1244</v>
      </c>
    </row>
    <row r="15" spans="2:5" ht="12.75">
      <c r="B15" s="121" t="s">
        <v>5230</v>
      </c>
      <c r="C15" t="s">
        <v>1139</v>
      </c>
      <c r="D15" t="s">
        <v>1245</v>
      </c>
      <c r="E15" t="s">
        <v>1338</v>
      </c>
    </row>
    <row r="16" spans="2:10" ht="12.75">
      <c r="B16" s="121" t="s">
        <v>5231</v>
      </c>
      <c r="C16" t="s">
        <v>1140</v>
      </c>
      <c r="D16" t="s">
        <v>1246</v>
      </c>
      <c r="E16" t="s">
        <v>1339</v>
      </c>
      <c r="F16" t="s">
        <v>1427</v>
      </c>
      <c r="G16" t="s">
        <v>1512</v>
      </c>
      <c r="H16" t="s">
        <v>1584</v>
      </c>
      <c r="I16" t="s">
        <v>1650</v>
      </c>
      <c r="J16" t="s">
        <v>1710</v>
      </c>
    </row>
    <row r="17" spans="2:5" ht="12.75">
      <c r="B17" s="121" t="s">
        <v>110</v>
      </c>
      <c r="C17" t="s">
        <v>1031</v>
      </c>
      <c r="D17" t="s">
        <v>1144</v>
      </c>
      <c r="E17" t="s">
        <v>1250</v>
      </c>
    </row>
    <row r="18" spans="2:5" ht="12.75">
      <c r="B18" s="121" t="s">
        <v>5228</v>
      </c>
      <c r="C18" t="s">
        <v>1015</v>
      </c>
      <c r="D18" t="s">
        <v>1016</v>
      </c>
      <c r="E18" t="s">
        <v>1017</v>
      </c>
    </row>
    <row r="19" spans="2:6" ht="12.75">
      <c r="B19" s="121" t="s">
        <v>93</v>
      </c>
      <c r="C19" t="s">
        <v>1029</v>
      </c>
      <c r="D19" t="s">
        <v>1142</v>
      </c>
      <c r="E19" t="s">
        <v>1248</v>
      </c>
      <c r="F19" t="s">
        <v>1340</v>
      </c>
    </row>
    <row r="20" spans="2:8" ht="12.75">
      <c r="B20" s="121" t="s">
        <v>97</v>
      </c>
      <c r="C20" t="s">
        <v>1030</v>
      </c>
      <c r="D20" t="s">
        <v>1143</v>
      </c>
      <c r="E20" t="s">
        <v>1249</v>
      </c>
      <c r="F20" t="s">
        <v>99</v>
      </c>
      <c r="G20" t="s">
        <v>1428</v>
      </c>
      <c r="H20" t="s">
        <v>1513</v>
      </c>
    </row>
    <row r="21" spans="2:4" ht="12.75">
      <c r="B21" s="121" t="s">
        <v>5229</v>
      </c>
      <c r="C21" t="s">
        <v>1138</v>
      </c>
      <c r="D21" t="s">
        <v>1244</v>
      </c>
    </row>
    <row r="22" spans="2:5" ht="12.75">
      <c r="B22" s="121" t="s">
        <v>5230</v>
      </c>
      <c r="C22" t="s">
        <v>1139</v>
      </c>
      <c r="D22" t="s">
        <v>1245</v>
      </c>
      <c r="E22" t="s">
        <v>1338</v>
      </c>
    </row>
    <row r="23" spans="2:10" ht="12.75">
      <c r="B23" s="121" t="s">
        <v>5231</v>
      </c>
      <c r="C23" t="s">
        <v>1140</v>
      </c>
      <c r="D23" t="s">
        <v>1246</v>
      </c>
      <c r="E23" t="s">
        <v>1339</v>
      </c>
      <c r="F23" t="s">
        <v>1427</v>
      </c>
      <c r="G23" t="s">
        <v>1512</v>
      </c>
      <c r="H23" t="s">
        <v>1584</v>
      </c>
      <c r="I23" t="s">
        <v>1650</v>
      </c>
      <c r="J23" t="s">
        <v>1710</v>
      </c>
    </row>
    <row r="24" spans="2:5" ht="12.75">
      <c r="B24" s="121" t="s">
        <v>110</v>
      </c>
      <c r="C24" t="s">
        <v>1031</v>
      </c>
      <c r="D24" t="s">
        <v>1144</v>
      </c>
      <c r="E24" t="s">
        <v>1250</v>
      </c>
    </row>
    <row r="25" spans="1:2" ht="12.75">
      <c r="A25" s="122" t="s">
        <v>144</v>
      </c>
      <c r="B25" s="122"/>
    </row>
    <row r="26" spans="1:4" ht="12.75">
      <c r="B26" s="122" t="s">
        <v>146</v>
      </c>
      <c r="C26" t="s">
        <v>148</v>
      </c>
      <c r="D26" t="s">
        <v>1145</v>
      </c>
    </row>
    <row r="27" spans="2:7" ht="12.75">
      <c r="B27" s="122" t="s">
        <v>150</v>
      </c>
      <c r="C27" t="s">
        <v>152</v>
      </c>
      <c r="D27" t="s">
        <v>1148</v>
      </c>
      <c r="E27" t="s">
        <v>1252</v>
      </c>
      <c r="F27" t="s">
        <v>1341</v>
      </c>
      <c r="G27" t="s">
        <v>1429</v>
      </c>
    </row>
    <row r="28" spans="2:79" ht="12.75">
      <c r="B28" s="122" t="s">
        <v>162</v>
      </c>
      <c r="C28" t="s">
        <v>1036</v>
      </c>
      <c r="D28" t="s">
        <v>1149</v>
      </c>
      <c r="E28" t="s">
        <v>1253</v>
      </c>
      <c r="F28" t="s">
        <v>1342</v>
      </c>
      <c r="G28" t="s">
        <v>1430</v>
      </c>
      <c r="H28" t="s">
        <v>1514</v>
      </c>
      <c r="I28" t="s">
        <v>1585</v>
      </c>
      <c r="J28" t="s">
        <v>1651</v>
      </c>
      <c r="K28" t="s">
        <v>1711</v>
      </c>
      <c r="L28" t="s">
        <v>1768</v>
      </c>
      <c r="M28" t="s">
        <v>1820</v>
      </c>
      <c r="N28" t="s">
        <v>1875</v>
      </c>
      <c r="O28" t="s">
        <v>1920</v>
      </c>
      <c r="P28" t="s">
        <v>1966</v>
      </c>
      <c r="Q28" t="s">
        <v>2009</v>
      </c>
      <c r="R28" t="s">
        <v>2050</v>
      </c>
      <c r="S28" t="s">
        <v>2088</v>
      </c>
      <c r="T28" t="s">
        <v>2125</v>
      </c>
      <c r="U28" t="s">
        <v>2161</v>
      </c>
      <c r="V28" t="s">
        <v>2193</v>
      </c>
      <c r="W28" t="s">
        <v>2223</v>
      </c>
      <c r="X28" t="s">
        <v>2255</v>
      </c>
      <c r="Y28" t="s">
        <v>2288</v>
      </c>
      <c r="Z28" t="s">
        <v>2320</v>
      </c>
      <c r="AA28" t="s">
        <v>2349</v>
      </c>
      <c r="AB28" t="s">
        <v>2379</v>
      </c>
      <c r="AC28" t="s">
        <v>2409</v>
      </c>
      <c r="AD28" t="s">
        <v>2439</v>
      </c>
      <c r="AE28" t="s">
        <v>2466</v>
      </c>
      <c r="AF28" t="s">
        <v>2494</v>
      </c>
      <c r="AG28" t="s">
        <v>2518</v>
      </c>
      <c r="AH28" t="s">
        <v>2542</v>
      </c>
      <c r="AI28" t="s">
        <v>2568</v>
      </c>
      <c r="AJ28" t="s">
        <v>2592</v>
      </c>
      <c r="AK28" t="s">
        <v>2614</v>
      </c>
      <c r="AL28" t="s">
        <v>2636</v>
      </c>
      <c r="AM28" t="s">
        <v>2658</v>
      </c>
      <c r="AN28" t="s">
        <v>2679</v>
      </c>
      <c r="AO28" t="s">
        <v>2701</v>
      </c>
      <c r="AP28" t="s">
        <v>2722</v>
      </c>
      <c r="AQ28" t="s">
        <v>2742</v>
      </c>
      <c r="AR28" t="s">
        <v>2761</v>
      </c>
      <c r="AS28" t="s">
        <v>2781</v>
      </c>
      <c r="AT28" t="s">
        <v>2801</v>
      </c>
      <c r="AU28" t="s">
        <v>2820</v>
      </c>
      <c r="AV28" t="s">
        <v>2836</v>
      </c>
      <c r="AW28" t="s">
        <v>2850</v>
      </c>
      <c r="AX28" t="s">
        <v>2864</v>
      </c>
      <c r="AY28" t="s">
        <v>2877</v>
      </c>
      <c r="AZ28" t="s">
        <v>164</v>
      </c>
      <c r="BA28" t="s">
        <v>2899</v>
      </c>
      <c r="BB28" t="s">
        <v>2910</v>
      </c>
      <c r="BC28" t="s">
        <v>2923</v>
      </c>
      <c r="BD28" t="s">
        <v>2934</v>
      </c>
      <c r="BE28" t="s">
        <v>2943</v>
      </c>
      <c r="BF28" t="s">
        <v>2952</v>
      </c>
      <c r="BG28" t="s">
        <v>2962</v>
      </c>
      <c r="BH28" t="s">
        <v>2972</v>
      </c>
      <c r="BI28" t="s">
        <v>2981</v>
      </c>
      <c r="BJ28" t="s">
        <v>2990</v>
      </c>
      <c r="BK28" t="s">
        <v>2999</v>
      </c>
      <c r="BL28" t="s">
        <v>3007</v>
      </c>
      <c r="BM28" t="s">
        <v>3017</v>
      </c>
      <c r="BN28" t="s">
        <v>3026</v>
      </c>
      <c r="BO28" t="s">
        <v>3035</v>
      </c>
      <c r="BP28" t="s">
        <v>3043</v>
      </c>
      <c r="BQ28" t="s">
        <v>3051</v>
      </c>
      <c r="BR28" t="s">
        <v>3060</v>
      </c>
      <c r="BS28" t="s">
        <v>3070</v>
      </c>
      <c r="BT28" t="s">
        <v>3079</v>
      </c>
      <c r="BU28" t="s">
        <v>3088</v>
      </c>
      <c r="BV28" t="s">
        <v>3097</v>
      </c>
      <c r="BW28" t="s">
        <v>3104</v>
      </c>
      <c r="BX28" t="s">
        <v>3111</v>
      </c>
      <c r="BY28" t="s">
        <v>3119</v>
      </c>
      <c r="BZ28" t="s">
        <v>3128</v>
      </c>
      <c r="CA28" t="s">
        <v>3137</v>
      </c>
    </row>
    <row r="29" spans="2:3" ht="12.75">
      <c r="B29" s="122" t="s">
        <v>170</v>
      </c>
      <c r="C29" t="s">
        <v>1037</v>
      </c>
    </row>
    <row r="30" spans="2:4" ht="12.75">
      <c r="B30" s="122" t="s">
        <v>178</v>
      </c>
      <c r="C30" t="s">
        <v>148</v>
      </c>
      <c r="D30" t="s">
        <v>1145</v>
      </c>
    </row>
    <row r="31" spans="2:4" ht="12.75">
      <c r="B31" s="122" t="s">
        <v>182</v>
      </c>
      <c r="C31" t="s">
        <v>148</v>
      </c>
      <c r="D31" t="s">
        <v>1145</v>
      </c>
    </row>
    <row r="32" spans="2:6" ht="12.75">
      <c r="B32" s="122" t="s">
        <v>202</v>
      </c>
      <c r="C32" t="s">
        <v>204</v>
      </c>
      <c r="D32" t="s">
        <v>1150</v>
      </c>
      <c r="E32" t="s">
        <v>1254</v>
      </c>
      <c r="F32" t="s">
        <v>1343</v>
      </c>
    </row>
    <row r="33" spans="2:8" ht="12.75">
      <c r="B33" s="122" t="s">
        <v>206</v>
      </c>
      <c r="C33" t="s">
        <v>1038</v>
      </c>
      <c r="D33" t="s">
        <v>1151</v>
      </c>
      <c r="E33" t="s">
        <v>1255</v>
      </c>
      <c r="F33" t="s">
        <v>1344</v>
      </c>
      <c r="G33" t="s">
        <v>1431</v>
      </c>
      <c r="H33" t="s">
        <v>1515</v>
      </c>
    </row>
    <row r="34" spans="2:8" ht="12.75">
      <c r="B34" s="122" t="s">
        <v>210</v>
      </c>
      <c r="C34" t="s">
        <v>1039</v>
      </c>
      <c r="D34" t="s">
        <v>1152</v>
      </c>
      <c r="E34" t="s">
        <v>1256</v>
      </c>
      <c r="F34" t="s">
        <v>1345</v>
      </c>
      <c r="G34" t="s">
        <v>212</v>
      </c>
      <c r="H34" t="s">
        <v>1258</v>
      </c>
    </row>
    <row r="35" spans="2:6" ht="12.75">
      <c r="B35" s="122" t="s">
        <v>214</v>
      </c>
      <c r="C35" t="s">
        <v>1040</v>
      </c>
      <c r="D35" t="s">
        <v>1153</v>
      </c>
      <c r="E35" t="s">
        <v>1257</v>
      </c>
      <c r="F35" t="s">
        <v>1346</v>
      </c>
    </row>
    <row r="36" spans="2:5" ht="12.75">
      <c r="B36" s="122" t="s">
        <v>218</v>
      </c>
      <c r="C36" t="s">
        <v>220</v>
      </c>
      <c r="D36" t="s">
        <v>1154</v>
      </c>
      <c r="E36" t="s">
        <v>1258</v>
      </c>
    </row>
    <row r="37" spans="2:7" ht="12.75">
      <c r="B37" s="122" t="s">
        <v>222</v>
      </c>
      <c r="C37" t="s">
        <v>1041</v>
      </c>
      <c r="D37" t="s">
        <v>204</v>
      </c>
      <c r="E37" t="s">
        <v>1254</v>
      </c>
      <c r="F37" t="s">
        <v>1347</v>
      </c>
      <c r="G37" t="s">
        <v>224</v>
      </c>
    </row>
    <row r="38" spans="2:10" ht="12.75">
      <c r="B38" s="122" t="s">
        <v>226</v>
      </c>
      <c r="C38" t="s">
        <v>1042</v>
      </c>
      <c r="D38" t="s">
        <v>1155</v>
      </c>
      <c r="E38" t="s">
        <v>1259</v>
      </c>
      <c r="F38" t="s">
        <v>1348</v>
      </c>
      <c r="G38" t="s">
        <v>1432</v>
      </c>
      <c r="H38" t="s">
        <v>1516</v>
      </c>
      <c r="I38" t="s">
        <v>228</v>
      </c>
      <c r="J38" t="s">
        <v>1652</v>
      </c>
    </row>
    <row r="39" spans="2:4" ht="12.75">
      <c r="B39" s="122" t="s">
        <v>146</v>
      </c>
      <c r="C39" t="s">
        <v>148</v>
      </c>
      <c r="D39" t="s">
        <v>1145</v>
      </c>
    </row>
    <row r="40" spans="2:7" ht="12.75">
      <c r="B40" s="122" t="s">
        <v>150</v>
      </c>
      <c r="C40" t="s">
        <v>152</v>
      </c>
      <c r="D40" t="s">
        <v>1148</v>
      </c>
      <c r="E40" t="s">
        <v>1252</v>
      </c>
      <c r="F40" t="s">
        <v>1341</v>
      </c>
      <c r="G40" t="s">
        <v>1429</v>
      </c>
    </row>
    <row r="41" spans="2:79" ht="12.75">
      <c r="B41" s="122" t="s">
        <v>162</v>
      </c>
      <c r="C41" t="s">
        <v>1036</v>
      </c>
      <c r="D41" t="s">
        <v>1149</v>
      </c>
      <c r="E41" t="s">
        <v>1253</v>
      </c>
      <c r="F41" t="s">
        <v>1342</v>
      </c>
      <c r="G41" t="s">
        <v>1430</v>
      </c>
      <c r="H41" t="s">
        <v>1514</v>
      </c>
      <c r="I41" t="s">
        <v>1585</v>
      </c>
      <c r="J41" t="s">
        <v>1651</v>
      </c>
      <c r="K41" t="s">
        <v>1711</v>
      </c>
      <c r="L41" t="s">
        <v>1768</v>
      </c>
      <c r="M41" t="s">
        <v>1820</v>
      </c>
      <c r="N41" t="s">
        <v>1875</v>
      </c>
      <c r="O41" t="s">
        <v>1920</v>
      </c>
      <c r="P41" t="s">
        <v>1966</v>
      </c>
      <c r="Q41" t="s">
        <v>2009</v>
      </c>
      <c r="R41" t="s">
        <v>2050</v>
      </c>
      <c r="S41" t="s">
        <v>2088</v>
      </c>
      <c r="T41" t="s">
        <v>2125</v>
      </c>
      <c r="U41" t="s">
        <v>2161</v>
      </c>
      <c r="V41" t="s">
        <v>2193</v>
      </c>
      <c r="W41" t="s">
        <v>2223</v>
      </c>
      <c r="X41" t="s">
        <v>2255</v>
      </c>
      <c r="Y41" t="s">
        <v>2288</v>
      </c>
      <c r="Z41" t="s">
        <v>2320</v>
      </c>
      <c r="AA41" t="s">
        <v>2349</v>
      </c>
      <c r="AB41" t="s">
        <v>2379</v>
      </c>
      <c r="AC41" t="s">
        <v>2409</v>
      </c>
      <c r="AD41" t="s">
        <v>2439</v>
      </c>
      <c r="AE41" t="s">
        <v>2466</v>
      </c>
      <c r="AF41" t="s">
        <v>2494</v>
      </c>
      <c r="AG41" t="s">
        <v>2518</v>
      </c>
      <c r="AH41" t="s">
        <v>2542</v>
      </c>
      <c r="AI41" t="s">
        <v>2568</v>
      </c>
      <c r="AJ41" t="s">
        <v>2592</v>
      </c>
      <c r="AK41" t="s">
        <v>2614</v>
      </c>
      <c r="AL41" t="s">
        <v>2636</v>
      </c>
      <c r="AM41" t="s">
        <v>2658</v>
      </c>
      <c r="AN41" t="s">
        <v>2679</v>
      </c>
      <c r="AO41" t="s">
        <v>2701</v>
      </c>
      <c r="AP41" t="s">
        <v>2722</v>
      </c>
      <c r="AQ41" t="s">
        <v>2742</v>
      </c>
      <c r="AR41" t="s">
        <v>2761</v>
      </c>
      <c r="AS41" t="s">
        <v>2781</v>
      </c>
      <c r="AT41" t="s">
        <v>2801</v>
      </c>
      <c r="AU41" t="s">
        <v>2820</v>
      </c>
      <c r="AV41" t="s">
        <v>2836</v>
      </c>
      <c r="AW41" t="s">
        <v>2850</v>
      </c>
      <c r="AX41" t="s">
        <v>2864</v>
      </c>
      <c r="AY41" t="s">
        <v>2877</v>
      </c>
      <c r="AZ41" t="s">
        <v>164</v>
      </c>
      <c r="BA41" t="s">
        <v>2899</v>
      </c>
      <c r="BB41" t="s">
        <v>2910</v>
      </c>
      <c r="BC41" t="s">
        <v>2923</v>
      </c>
      <c r="BD41" t="s">
        <v>2934</v>
      </c>
      <c r="BE41" t="s">
        <v>2943</v>
      </c>
      <c r="BF41" t="s">
        <v>2952</v>
      </c>
      <c r="BG41" t="s">
        <v>2962</v>
      </c>
      <c r="BH41" t="s">
        <v>2972</v>
      </c>
      <c r="BI41" t="s">
        <v>2981</v>
      </c>
      <c r="BJ41" t="s">
        <v>2990</v>
      </c>
      <c r="BK41" t="s">
        <v>2999</v>
      </c>
      <c r="BL41" t="s">
        <v>3007</v>
      </c>
      <c r="BM41" t="s">
        <v>3017</v>
      </c>
      <c r="BN41" t="s">
        <v>3026</v>
      </c>
      <c r="BO41" t="s">
        <v>3035</v>
      </c>
      <c r="BP41" t="s">
        <v>3043</v>
      </c>
      <c r="BQ41" t="s">
        <v>3051</v>
      </c>
      <c r="BR41" t="s">
        <v>3060</v>
      </c>
      <c r="BS41" t="s">
        <v>3070</v>
      </c>
      <c r="BT41" t="s">
        <v>3079</v>
      </c>
      <c r="BU41" t="s">
        <v>3088</v>
      </c>
      <c r="BV41" t="s">
        <v>3097</v>
      </c>
      <c r="BW41" t="s">
        <v>3104</v>
      </c>
      <c r="BX41" t="s">
        <v>3111</v>
      </c>
      <c r="BY41" t="s">
        <v>3119</v>
      </c>
      <c r="BZ41" t="s">
        <v>3128</v>
      </c>
      <c r="CA41" t="s">
        <v>3137</v>
      </c>
    </row>
    <row r="42" spans="2:3" ht="12.75">
      <c r="B42" s="122" t="s">
        <v>170</v>
      </c>
      <c r="C42" t="s">
        <v>1037</v>
      </c>
    </row>
    <row r="43" spans="2:4" ht="12.75">
      <c r="B43" s="122" t="s">
        <v>178</v>
      </c>
      <c r="C43" t="s">
        <v>148</v>
      </c>
      <c r="D43" t="s">
        <v>1145</v>
      </c>
    </row>
    <row r="44" spans="2:4" ht="12.75">
      <c r="B44" s="122" t="s">
        <v>182</v>
      </c>
      <c r="C44" t="s">
        <v>148</v>
      </c>
      <c r="D44" t="s">
        <v>1145</v>
      </c>
    </row>
    <row r="45" spans="2:6" ht="12.75">
      <c r="B45" s="122" t="s">
        <v>202</v>
      </c>
      <c r="C45" t="s">
        <v>204</v>
      </c>
      <c r="D45" t="s">
        <v>1150</v>
      </c>
      <c r="E45" t="s">
        <v>1254</v>
      </c>
      <c r="F45" t="s">
        <v>1343</v>
      </c>
    </row>
    <row r="46" spans="2:8" ht="12.75">
      <c r="B46" s="122" t="s">
        <v>206</v>
      </c>
      <c r="C46" t="s">
        <v>1038</v>
      </c>
      <c r="D46" t="s">
        <v>1151</v>
      </c>
      <c r="E46" t="s">
        <v>1255</v>
      </c>
      <c r="F46" t="s">
        <v>1344</v>
      </c>
      <c r="G46" t="s">
        <v>1431</v>
      </c>
      <c r="H46" t="s">
        <v>1515</v>
      </c>
    </row>
    <row r="47" spans="2:8" ht="12.75">
      <c r="B47" s="122" t="s">
        <v>210</v>
      </c>
      <c r="C47" t="s">
        <v>1039</v>
      </c>
      <c r="D47" t="s">
        <v>1152</v>
      </c>
      <c r="E47" t="s">
        <v>1256</v>
      </c>
      <c r="F47" t="s">
        <v>1345</v>
      </c>
      <c r="G47" t="s">
        <v>212</v>
      </c>
      <c r="H47" t="s">
        <v>1258</v>
      </c>
    </row>
    <row r="48" spans="2:6" ht="12.75">
      <c r="B48" s="122" t="s">
        <v>214</v>
      </c>
      <c r="C48" t="s">
        <v>1040</v>
      </c>
      <c r="D48" t="s">
        <v>1153</v>
      </c>
      <c r="E48" t="s">
        <v>1257</v>
      </c>
      <c r="F48" t="s">
        <v>1346</v>
      </c>
    </row>
    <row r="49" spans="2:5" ht="12.75">
      <c r="B49" s="122" t="s">
        <v>218</v>
      </c>
      <c r="C49" t="s">
        <v>220</v>
      </c>
      <c r="D49" t="s">
        <v>1154</v>
      </c>
      <c r="E49" t="s">
        <v>1258</v>
      </c>
    </row>
    <row r="50" spans="2:7" ht="12.75">
      <c r="B50" s="122" t="s">
        <v>222</v>
      </c>
      <c r="C50" t="s">
        <v>1041</v>
      </c>
      <c r="D50" t="s">
        <v>204</v>
      </c>
      <c r="E50" t="s">
        <v>1254</v>
      </c>
      <c r="F50" t="s">
        <v>1347</v>
      </c>
      <c r="G50" t="s">
        <v>224</v>
      </c>
    </row>
    <row r="51" spans="2:10" ht="12.75">
      <c r="B51" s="122" t="s">
        <v>226</v>
      </c>
      <c r="C51" t="s">
        <v>1042</v>
      </c>
      <c r="D51" t="s">
        <v>1155</v>
      </c>
      <c r="E51" t="s">
        <v>1259</v>
      </c>
      <c r="F51" t="s">
        <v>1348</v>
      </c>
      <c r="G51" t="s">
        <v>1432</v>
      </c>
      <c r="H51" t="s">
        <v>1516</v>
      </c>
      <c r="I51" t="s">
        <v>228</v>
      </c>
      <c r="J51" t="s">
        <v>1652</v>
      </c>
    </row>
    <row r="52" spans="2:4" ht="12.75">
      <c r="B52" s="122" t="s">
        <v>146</v>
      </c>
      <c r="C52" t="s">
        <v>148</v>
      </c>
      <c r="D52" t="s">
        <v>1145</v>
      </c>
    </row>
    <row r="53" spans="2:7" ht="12.75">
      <c r="B53" s="122" t="s">
        <v>150</v>
      </c>
      <c r="C53" t="s">
        <v>152</v>
      </c>
      <c r="D53" t="s">
        <v>1148</v>
      </c>
      <c r="E53" t="s">
        <v>1252</v>
      </c>
      <c r="F53" t="s">
        <v>1341</v>
      </c>
      <c r="G53" t="s">
        <v>1429</v>
      </c>
    </row>
    <row r="54" spans="2:79" ht="12.75">
      <c r="B54" s="122" t="s">
        <v>162</v>
      </c>
      <c r="C54" t="s">
        <v>1036</v>
      </c>
      <c r="D54" t="s">
        <v>1149</v>
      </c>
      <c r="E54" t="s">
        <v>1253</v>
      </c>
      <c r="F54" t="s">
        <v>1342</v>
      </c>
      <c r="G54" t="s">
        <v>1430</v>
      </c>
      <c r="H54" t="s">
        <v>1514</v>
      </c>
      <c r="I54" t="s">
        <v>1585</v>
      </c>
      <c r="J54" t="s">
        <v>1651</v>
      </c>
      <c r="K54" t="s">
        <v>1711</v>
      </c>
      <c r="L54" t="s">
        <v>1768</v>
      </c>
      <c r="M54" t="s">
        <v>1820</v>
      </c>
      <c r="N54" t="s">
        <v>1875</v>
      </c>
      <c r="O54" t="s">
        <v>1920</v>
      </c>
      <c r="P54" t="s">
        <v>1966</v>
      </c>
      <c r="Q54" t="s">
        <v>2009</v>
      </c>
      <c r="R54" t="s">
        <v>2050</v>
      </c>
      <c r="S54" t="s">
        <v>2088</v>
      </c>
      <c r="T54" t="s">
        <v>2125</v>
      </c>
      <c r="U54" t="s">
        <v>2161</v>
      </c>
      <c r="V54" t="s">
        <v>2193</v>
      </c>
      <c r="W54" t="s">
        <v>2223</v>
      </c>
      <c r="X54" t="s">
        <v>2255</v>
      </c>
      <c r="Y54" t="s">
        <v>2288</v>
      </c>
      <c r="Z54" t="s">
        <v>2320</v>
      </c>
      <c r="AA54" t="s">
        <v>2349</v>
      </c>
      <c r="AB54" t="s">
        <v>2379</v>
      </c>
      <c r="AC54" t="s">
        <v>2409</v>
      </c>
      <c r="AD54" t="s">
        <v>2439</v>
      </c>
      <c r="AE54" t="s">
        <v>2466</v>
      </c>
      <c r="AF54" t="s">
        <v>2494</v>
      </c>
      <c r="AG54" t="s">
        <v>2518</v>
      </c>
      <c r="AH54" t="s">
        <v>2542</v>
      </c>
      <c r="AI54" t="s">
        <v>2568</v>
      </c>
      <c r="AJ54" t="s">
        <v>2592</v>
      </c>
      <c r="AK54" t="s">
        <v>2614</v>
      </c>
      <c r="AL54" t="s">
        <v>2636</v>
      </c>
      <c r="AM54" t="s">
        <v>2658</v>
      </c>
      <c r="AN54" t="s">
        <v>2679</v>
      </c>
      <c r="AO54" t="s">
        <v>2701</v>
      </c>
      <c r="AP54" t="s">
        <v>2722</v>
      </c>
      <c r="AQ54" t="s">
        <v>2742</v>
      </c>
      <c r="AR54" t="s">
        <v>2761</v>
      </c>
      <c r="AS54" t="s">
        <v>2781</v>
      </c>
      <c r="AT54" t="s">
        <v>2801</v>
      </c>
      <c r="AU54" t="s">
        <v>2820</v>
      </c>
      <c r="AV54" t="s">
        <v>2836</v>
      </c>
      <c r="AW54" t="s">
        <v>2850</v>
      </c>
      <c r="AX54" t="s">
        <v>2864</v>
      </c>
      <c r="AY54" t="s">
        <v>2877</v>
      </c>
      <c r="AZ54" t="s">
        <v>164</v>
      </c>
      <c r="BA54" t="s">
        <v>2899</v>
      </c>
      <c r="BB54" t="s">
        <v>2910</v>
      </c>
      <c r="BC54" t="s">
        <v>2923</v>
      </c>
      <c r="BD54" t="s">
        <v>2934</v>
      </c>
      <c r="BE54" t="s">
        <v>2943</v>
      </c>
      <c r="BF54" t="s">
        <v>2952</v>
      </c>
      <c r="BG54" t="s">
        <v>2962</v>
      </c>
      <c r="BH54" t="s">
        <v>2972</v>
      </c>
      <c r="BI54" t="s">
        <v>2981</v>
      </c>
      <c r="BJ54" t="s">
        <v>2990</v>
      </c>
      <c r="BK54" t="s">
        <v>2999</v>
      </c>
      <c r="BL54" t="s">
        <v>3007</v>
      </c>
      <c r="BM54" t="s">
        <v>3017</v>
      </c>
      <c r="BN54" t="s">
        <v>3026</v>
      </c>
      <c r="BO54" t="s">
        <v>3035</v>
      </c>
      <c r="BP54" t="s">
        <v>3043</v>
      </c>
      <c r="BQ54" t="s">
        <v>3051</v>
      </c>
      <c r="BR54" t="s">
        <v>3060</v>
      </c>
      <c r="BS54" t="s">
        <v>3070</v>
      </c>
      <c r="BT54" t="s">
        <v>3079</v>
      </c>
      <c r="BU54" t="s">
        <v>3088</v>
      </c>
      <c r="BV54" t="s">
        <v>3097</v>
      </c>
      <c r="BW54" t="s">
        <v>3104</v>
      </c>
      <c r="BX54" t="s">
        <v>3111</v>
      </c>
      <c r="BY54" t="s">
        <v>3119</v>
      </c>
      <c r="BZ54" t="s">
        <v>3128</v>
      </c>
      <c r="CA54" t="s">
        <v>3137</v>
      </c>
    </row>
    <row r="55" spans="2:3" ht="12.75">
      <c r="B55" s="122" t="s">
        <v>170</v>
      </c>
      <c r="C55" t="s">
        <v>1037</v>
      </c>
    </row>
    <row r="56" spans="2:4" ht="12.75">
      <c r="B56" s="122" t="s">
        <v>178</v>
      </c>
      <c r="C56" t="s">
        <v>148</v>
      </c>
      <c r="D56" t="s">
        <v>1145</v>
      </c>
    </row>
    <row r="57" spans="2:4" ht="12.75">
      <c r="B57" s="122" t="s">
        <v>182</v>
      </c>
      <c r="C57" t="s">
        <v>148</v>
      </c>
      <c r="D57" t="s">
        <v>1145</v>
      </c>
    </row>
    <row r="58" spans="2:6" ht="12.75">
      <c r="B58" s="122" t="s">
        <v>202</v>
      </c>
      <c r="C58" t="s">
        <v>204</v>
      </c>
      <c r="D58" t="s">
        <v>1150</v>
      </c>
      <c r="E58" t="s">
        <v>1254</v>
      </c>
      <c r="F58" t="s">
        <v>1343</v>
      </c>
    </row>
    <row r="59" spans="2:8" ht="12.75">
      <c r="B59" s="122" t="s">
        <v>206</v>
      </c>
      <c r="C59" t="s">
        <v>1038</v>
      </c>
      <c r="D59" t="s">
        <v>1151</v>
      </c>
      <c r="E59" t="s">
        <v>1255</v>
      </c>
      <c r="F59" t="s">
        <v>1344</v>
      </c>
      <c r="G59" t="s">
        <v>1431</v>
      </c>
      <c r="H59" t="s">
        <v>1515</v>
      </c>
    </row>
    <row r="60" spans="2:8" ht="12.75">
      <c r="B60" s="122" t="s">
        <v>210</v>
      </c>
      <c r="C60" t="s">
        <v>1039</v>
      </c>
      <c r="D60" t="s">
        <v>1152</v>
      </c>
      <c r="E60" t="s">
        <v>1256</v>
      </c>
      <c r="F60" t="s">
        <v>1345</v>
      </c>
      <c r="G60" t="s">
        <v>212</v>
      </c>
      <c r="H60" t="s">
        <v>1258</v>
      </c>
    </row>
    <row r="61" spans="2:6" ht="12.75">
      <c r="B61" s="122" t="s">
        <v>214</v>
      </c>
      <c r="C61" t="s">
        <v>1040</v>
      </c>
      <c r="D61" t="s">
        <v>1153</v>
      </c>
      <c r="E61" t="s">
        <v>1257</v>
      </c>
      <c r="F61" t="s">
        <v>1346</v>
      </c>
    </row>
    <row r="62" spans="2:5" ht="12.75">
      <c r="B62" s="122" t="s">
        <v>218</v>
      </c>
      <c r="C62" t="s">
        <v>220</v>
      </c>
      <c r="D62" t="s">
        <v>1154</v>
      </c>
      <c r="E62" t="s">
        <v>1258</v>
      </c>
    </row>
    <row r="63" spans="2:7" ht="12.75">
      <c r="B63" s="122" t="s">
        <v>222</v>
      </c>
      <c r="C63" t="s">
        <v>1041</v>
      </c>
      <c r="D63" t="s">
        <v>204</v>
      </c>
      <c r="E63" t="s">
        <v>1254</v>
      </c>
      <c r="F63" t="s">
        <v>1347</v>
      </c>
      <c r="G63" t="s">
        <v>224</v>
      </c>
    </row>
    <row r="64" spans="2:10" ht="12.75">
      <c r="B64" s="122" t="s">
        <v>226</v>
      </c>
      <c r="C64" t="s">
        <v>1042</v>
      </c>
      <c r="D64" t="s">
        <v>1155</v>
      </c>
      <c r="E64" t="s">
        <v>1259</v>
      </c>
      <c r="F64" t="s">
        <v>1348</v>
      </c>
      <c r="G64" t="s">
        <v>1432</v>
      </c>
      <c r="H64" t="s">
        <v>1516</v>
      </c>
      <c r="I64" t="s">
        <v>228</v>
      </c>
      <c r="J64" t="s">
        <v>1652</v>
      </c>
    </row>
    <row r="65" spans="1:2" ht="12.75">
      <c r="A65" s="123" t="s">
        <v>229</v>
      </c>
      <c r="B65" s="123"/>
    </row>
    <row r="66" spans="1:5" ht="12.75">
      <c r="B66" s="123" t="s">
        <v>231</v>
      </c>
      <c r="C66" t="s">
        <v>1032</v>
      </c>
      <c r="D66" t="s">
        <v>1146</v>
      </c>
      <c r="E66" t="s">
        <v>1251</v>
      </c>
    </row>
    <row r="67" spans="2:4" ht="12.75">
      <c r="B67" s="123" t="s">
        <v>247</v>
      </c>
      <c r="C67" t="s">
        <v>1033</v>
      </c>
      <c r="D67" t="s">
        <v>249</v>
      </c>
    </row>
    <row r="68" spans="2:3" ht="12.75">
      <c r="B68" s="123" t="s">
        <v>255</v>
      </c>
      <c r="C68" t="s">
        <v>1034</v>
      </c>
    </row>
    <row r="69" spans="2:3" ht="12.75">
      <c r="B69" s="123" t="s">
        <v>255</v>
      </c>
      <c r="C69" t="s">
        <v>1034</v>
      </c>
    </row>
    <row r="70" spans="2:3" ht="12.75">
      <c r="B70" s="123" t="s">
        <v>255</v>
      </c>
      <c r="C70" t="s">
        <v>1034</v>
      </c>
    </row>
    <row r="71" spans="2:4" ht="12.75">
      <c r="B71" s="123" t="s">
        <v>299</v>
      </c>
      <c r="C71" t="s">
        <v>1035</v>
      </c>
      <c r="D71" t="s">
        <v>1147</v>
      </c>
    </row>
    <row r="72" spans="2:4" ht="12.75">
      <c r="B72" s="123" t="s">
        <v>299</v>
      </c>
      <c r="C72" t="s">
        <v>1035</v>
      </c>
      <c r="D72" t="s">
        <v>1147</v>
      </c>
    </row>
    <row r="73" spans="2:4" ht="12.75">
      <c r="B73" s="123" t="s">
        <v>299</v>
      </c>
      <c r="C73" t="s">
        <v>1035</v>
      </c>
      <c r="D73" t="s">
        <v>1147</v>
      </c>
    </row>
    <row r="74" spans="2:5" ht="12.75">
      <c r="B74" s="123" t="s">
        <v>231</v>
      </c>
      <c r="C74" t="s">
        <v>1032</v>
      </c>
      <c r="D74" t="s">
        <v>1146</v>
      </c>
      <c r="E74" t="s">
        <v>1251</v>
      </c>
    </row>
    <row r="75" spans="2:4" ht="12.75">
      <c r="B75" s="123" t="s">
        <v>247</v>
      </c>
      <c r="C75" t="s">
        <v>1033</v>
      </c>
      <c r="D75" t="s">
        <v>249</v>
      </c>
    </row>
    <row r="76" spans="2:5" ht="12.75">
      <c r="B76" s="123" t="s">
        <v>231</v>
      </c>
      <c r="C76" t="s">
        <v>1032</v>
      </c>
      <c r="D76" t="s">
        <v>1146</v>
      </c>
      <c r="E76" t="s">
        <v>1251</v>
      </c>
    </row>
    <row r="77" spans="2:4" ht="12.75">
      <c r="B77" s="123" t="s">
        <v>247</v>
      </c>
      <c r="C77" t="s">
        <v>1033</v>
      </c>
      <c r="D77" t="s">
        <v>249</v>
      </c>
    </row>
    <row r="78" spans="1:2" ht="12.75">
      <c r="A78" s="124" t="s">
        <v>310</v>
      </c>
      <c r="B78" s="124"/>
    </row>
    <row r="79" spans="1:16" ht="12.75">
      <c r="B79" s="124" t="s">
        <v>5232</v>
      </c>
      <c r="C79" t="s">
        <v>1043</v>
      </c>
      <c r="D79" t="s">
        <v>1156</v>
      </c>
      <c r="E79" t="s">
        <v>1260</v>
      </c>
      <c r="F79" t="s">
        <v>1349</v>
      </c>
      <c r="G79" t="s">
        <v>1433</v>
      </c>
      <c r="H79" t="s">
        <v>1517</v>
      </c>
      <c r="I79" t="s">
        <v>1586</v>
      </c>
      <c r="J79" t="s">
        <v>1653</v>
      </c>
      <c r="K79" t="s">
        <v>1712</v>
      </c>
      <c r="L79" t="s">
        <v>1769</v>
      </c>
      <c r="M79" t="s">
        <v>1821</v>
      </c>
      <c r="N79" t="s">
        <v>1876</v>
      </c>
      <c r="O79" t="s">
        <v>1921</v>
      </c>
      <c r="P79" t="s">
        <v>1967</v>
      </c>
    </row>
    <row r="80" spans="2:33" ht="12.75">
      <c r="B80" s="124" t="s">
        <v>5233</v>
      </c>
      <c r="C80" t="s">
        <v>1072</v>
      </c>
      <c r="D80" t="s">
        <v>1183</v>
      </c>
      <c r="E80" t="s">
        <v>1283</v>
      </c>
      <c r="F80" t="s">
        <v>1369</v>
      </c>
      <c r="G80" t="s">
        <v>1453</v>
      </c>
      <c r="H80" t="s">
        <v>1529</v>
      </c>
      <c r="I80" t="s">
        <v>1602</v>
      </c>
      <c r="J80" t="s">
        <v>1664</v>
      </c>
      <c r="K80" t="s">
        <v>1723</v>
      </c>
      <c r="L80" t="s">
        <v>1780</v>
      </c>
      <c r="M80" t="s">
        <v>1834</v>
      </c>
      <c r="N80" t="s">
        <v>1887</v>
      </c>
      <c r="O80" t="s">
        <v>1931</v>
      </c>
      <c r="P80" t="s">
        <v>1977</v>
      </c>
      <c r="Q80" t="s">
        <v>2020</v>
      </c>
      <c r="R80" t="s">
        <v>2058</v>
      </c>
      <c r="S80" t="s">
        <v>2096</v>
      </c>
      <c r="T80" t="s">
        <v>2132</v>
      </c>
      <c r="U80" t="s">
        <v>1769</v>
      </c>
      <c r="V80" t="s">
        <v>2198</v>
      </c>
      <c r="W80" t="s">
        <v>2230</v>
      </c>
      <c r="X80" t="s">
        <v>2262</v>
      </c>
      <c r="Y80" t="s">
        <v>2293</v>
      </c>
      <c r="Z80" t="s">
        <v>2324</v>
      </c>
      <c r="AA80" t="s">
        <v>2356</v>
      </c>
      <c r="AB80" t="s">
        <v>2385</v>
      </c>
      <c r="AC80" t="s">
        <v>2416</v>
      </c>
      <c r="AD80" t="s">
        <v>2444</v>
      </c>
      <c r="AE80" t="s">
        <v>2471</v>
      </c>
      <c r="AF80" t="s">
        <v>2497</v>
      </c>
      <c r="AG80" t="s">
        <v>2523</v>
      </c>
    </row>
    <row r="81" spans="2:21" ht="12.75">
      <c r="B81" s="124" t="s">
        <v>5234</v>
      </c>
      <c r="C81" t="s">
        <v>1073</v>
      </c>
      <c r="D81" t="s">
        <v>1184</v>
      </c>
      <c r="E81" t="s">
        <v>1284</v>
      </c>
      <c r="F81" t="s">
        <v>1370</v>
      </c>
      <c r="G81" t="s">
        <v>1454</v>
      </c>
      <c r="H81" t="s">
        <v>1530</v>
      </c>
      <c r="I81" t="s">
        <v>1353</v>
      </c>
      <c r="J81" t="s">
        <v>1665</v>
      </c>
      <c r="K81" t="s">
        <v>1724</v>
      </c>
      <c r="L81" t="s">
        <v>1781</v>
      </c>
      <c r="M81" t="s">
        <v>1835</v>
      </c>
      <c r="N81" t="s">
        <v>1509</v>
      </c>
      <c r="O81" t="s">
        <v>1932</v>
      </c>
      <c r="P81" t="s">
        <v>1978</v>
      </c>
      <c r="Q81" t="s">
        <v>1580</v>
      </c>
      <c r="R81" t="s">
        <v>2059</v>
      </c>
      <c r="S81" t="s">
        <v>2097</v>
      </c>
      <c r="T81" t="s">
        <v>2133</v>
      </c>
      <c r="U81" t="s">
        <v>1708</v>
      </c>
    </row>
    <row r="82" spans="2:10" ht="12.75">
      <c r="B82" s="124" t="s">
        <v>5235</v>
      </c>
      <c r="C82" t="s">
        <v>1134</v>
      </c>
      <c r="D82" t="s">
        <v>1240</v>
      </c>
      <c r="E82" t="s">
        <v>1334</v>
      </c>
      <c r="F82" t="s">
        <v>1424</v>
      </c>
      <c r="G82" t="s">
        <v>1509</v>
      </c>
      <c r="H82" t="s">
        <v>1580</v>
      </c>
      <c r="I82" t="s">
        <v>1648</v>
      </c>
      <c r="J82" t="s">
        <v>1708</v>
      </c>
    </row>
    <row r="83" spans="2:20" ht="12.75">
      <c r="B83" s="124" t="s">
        <v>5236</v>
      </c>
      <c r="C83" t="s">
        <v>1044</v>
      </c>
      <c r="D83" t="s">
        <v>1157</v>
      </c>
      <c r="E83" t="s">
        <v>1261</v>
      </c>
      <c r="F83" t="s">
        <v>1350</v>
      </c>
      <c r="G83" t="s">
        <v>1434</v>
      </c>
      <c r="H83" t="s">
        <v>1518</v>
      </c>
      <c r="I83" t="s">
        <v>1276</v>
      </c>
      <c r="J83" t="s">
        <v>1654</v>
      </c>
      <c r="K83" t="s">
        <v>1713</v>
      </c>
      <c r="L83" t="s">
        <v>1770</v>
      </c>
      <c r="M83" t="s">
        <v>1822</v>
      </c>
      <c r="N83" t="s">
        <v>1877</v>
      </c>
      <c r="O83" t="s">
        <v>1826</v>
      </c>
      <c r="P83" t="s">
        <v>1448</v>
      </c>
      <c r="Q83" t="s">
        <v>2010</v>
      </c>
      <c r="R83" t="s">
        <v>2051</v>
      </c>
      <c r="S83" t="s">
        <v>2089</v>
      </c>
      <c r="T83" t="s">
        <v>2086</v>
      </c>
    </row>
    <row r="84" spans="2:38" ht="12.75">
      <c r="B84" s="124" t="s">
        <v>5237</v>
      </c>
      <c r="C84" t="s">
        <v>1074</v>
      </c>
      <c r="D84" t="s">
        <v>1185</v>
      </c>
      <c r="E84" t="s">
        <v>1044</v>
      </c>
      <c r="F84" t="s">
        <v>1371</v>
      </c>
      <c r="G84" t="s">
        <v>1455</v>
      </c>
      <c r="H84" t="s">
        <v>1157</v>
      </c>
      <c r="I84" t="s">
        <v>1603</v>
      </c>
      <c r="J84" t="s">
        <v>1064</v>
      </c>
      <c r="K84" t="s">
        <v>1438</v>
      </c>
      <c r="L84" t="s">
        <v>1782</v>
      </c>
      <c r="M84" t="s">
        <v>1836</v>
      </c>
      <c r="N84" t="s">
        <v>1175</v>
      </c>
      <c r="O84" t="s">
        <v>1518</v>
      </c>
      <c r="P84" t="s">
        <v>1276</v>
      </c>
      <c r="Q84" t="s">
        <v>2021</v>
      </c>
      <c r="R84" t="s">
        <v>334</v>
      </c>
      <c r="S84" t="s">
        <v>1713</v>
      </c>
      <c r="T84" t="s">
        <v>2134</v>
      </c>
      <c r="U84" t="s">
        <v>1770</v>
      </c>
      <c r="V84" t="s">
        <v>1826</v>
      </c>
      <c r="W84" t="s">
        <v>1448</v>
      </c>
      <c r="X84" t="s">
        <v>2263</v>
      </c>
      <c r="Y84" t="s">
        <v>2294</v>
      </c>
      <c r="Z84" t="s">
        <v>2325</v>
      </c>
      <c r="AA84" t="s">
        <v>2357</v>
      </c>
      <c r="AB84" t="s">
        <v>2386</v>
      </c>
      <c r="AC84" t="s">
        <v>2417</v>
      </c>
      <c r="AD84" t="s">
        <v>2445</v>
      </c>
      <c r="AE84" t="s">
        <v>2472</v>
      </c>
      <c r="AF84" t="s">
        <v>2498</v>
      </c>
      <c r="AG84" t="s">
        <v>2010</v>
      </c>
      <c r="AH84" t="s">
        <v>1924</v>
      </c>
      <c r="AI84" t="s">
        <v>2089</v>
      </c>
      <c r="AJ84" t="s">
        <v>2594</v>
      </c>
      <c r="AK84" t="s">
        <v>2618</v>
      </c>
      <c r="AL84" t="s">
        <v>2086</v>
      </c>
    </row>
    <row r="85" spans="2:29" ht="12.75">
      <c r="B85" s="124" t="s">
        <v>5238</v>
      </c>
      <c r="C85" t="s">
        <v>1044</v>
      </c>
      <c r="D85" t="s">
        <v>1162</v>
      </c>
      <c r="E85" t="s">
        <v>1335</v>
      </c>
      <c r="F85" t="s">
        <v>1157</v>
      </c>
      <c r="G85" t="s">
        <v>1261</v>
      </c>
      <c r="H85" t="s">
        <v>1581</v>
      </c>
      <c r="I85" t="s">
        <v>1064</v>
      </c>
      <c r="J85" t="s">
        <v>1434</v>
      </c>
      <c r="K85" t="s">
        <v>1510</v>
      </c>
      <c r="L85" t="s">
        <v>1782</v>
      </c>
      <c r="M85" t="s">
        <v>1873</v>
      </c>
      <c r="N85" t="s">
        <v>1175</v>
      </c>
      <c r="O85" t="s">
        <v>1964</v>
      </c>
      <c r="P85" t="s">
        <v>1654</v>
      </c>
      <c r="Q85" t="s">
        <v>334</v>
      </c>
      <c r="R85" t="s">
        <v>1713</v>
      </c>
      <c r="S85" t="s">
        <v>1770</v>
      </c>
      <c r="T85" t="s">
        <v>1877</v>
      </c>
      <c r="U85" t="s">
        <v>1826</v>
      </c>
      <c r="V85" t="s">
        <v>2221</v>
      </c>
      <c r="W85" t="s">
        <v>2007</v>
      </c>
      <c r="X85" t="s">
        <v>2010</v>
      </c>
      <c r="Y85" t="s">
        <v>2318</v>
      </c>
      <c r="Z85" t="s">
        <v>1924</v>
      </c>
      <c r="AA85" t="s">
        <v>2377</v>
      </c>
      <c r="AB85" t="s">
        <v>2086</v>
      </c>
      <c r="AC85" t="s">
        <v>2437</v>
      </c>
    </row>
    <row r="86" spans="2:17" ht="12.75">
      <c r="B86" s="124" t="s">
        <v>5239</v>
      </c>
      <c r="C86" t="s">
        <v>1045</v>
      </c>
      <c r="D86" t="s">
        <v>1158</v>
      </c>
      <c r="E86" t="s">
        <v>1262</v>
      </c>
      <c r="F86" t="s">
        <v>1351</v>
      </c>
      <c r="G86" t="s">
        <v>649</v>
      </c>
      <c r="H86" t="s">
        <v>419</v>
      </c>
      <c r="I86" t="s">
        <v>1587</v>
      </c>
      <c r="J86" t="s">
        <v>1655</v>
      </c>
      <c r="K86" t="s">
        <v>1714</v>
      </c>
      <c r="L86" t="s">
        <v>1771</v>
      </c>
      <c r="M86" t="s">
        <v>1823</v>
      </c>
      <c r="N86" t="s">
        <v>349</v>
      </c>
      <c r="O86" t="s">
        <v>1462</v>
      </c>
      <c r="P86" t="s">
        <v>1968</v>
      </c>
      <c r="Q86" t="s">
        <v>2011</v>
      </c>
    </row>
    <row r="87" spans="2:8" ht="12.75">
      <c r="B87" s="124" t="s">
        <v>5240</v>
      </c>
      <c r="C87" t="s">
        <v>1075</v>
      </c>
      <c r="D87" t="s">
        <v>1186</v>
      </c>
      <c r="E87" t="s">
        <v>1136</v>
      </c>
      <c r="F87" t="s">
        <v>1242</v>
      </c>
      <c r="G87" t="s">
        <v>1456</v>
      </c>
      <c r="H87" t="s">
        <v>380</v>
      </c>
    </row>
    <row r="88" spans="2:6" ht="12.75">
      <c r="B88" s="124" t="s">
        <v>5241</v>
      </c>
      <c r="C88" t="s">
        <v>1136</v>
      </c>
      <c r="D88" t="s">
        <v>1242</v>
      </c>
      <c r="E88" t="s">
        <v>1336</v>
      </c>
      <c r="F88" t="s">
        <v>380</v>
      </c>
    </row>
    <row r="89" spans="2:17" ht="12.75">
      <c r="B89" s="124" t="s">
        <v>390</v>
      </c>
      <c r="C89" t="s">
        <v>1046</v>
      </c>
      <c r="D89" t="s">
        <v>1159</v>
      </c>
      <c r="E89" t="s">
        <v>1263</v>
      </c>
      <c r="F89" t="s">
        <v>1352</v>
      </c>
      <c r="G89" t="s">
        <v>1435</v>
      </c>
      <c r="H89" t="s">
        <v>1519</v>
      </c>
      <c r="I89" t="s">
        <v>1588</v>
      </c>
      <c r="J89" t="s">
        <v>1656</v>
      </c>
      <c r="K89" t="s">
        <v>1715</v>
      </c>
      <c r="L89" t="s">
        <v>1772</v>
      </c>
      <c r="M89" t="s">
        <v>1824</v>
      </c>
      <c r="N89" t="s">
        <v>1878</v>
      </c>
      <c r="O89" t="s">
        <v>1922</v>
      </c>
      <c r="P89" t="s">
        <v>1969</v>
      </c>
      <c r="Q89" t="s">
        <v>1258</v>
      </c>
    </row>
    <row r="90" spans="2:546" ht="12.75">
      <c r="B90" s="124" t="s">
        <v>394</v>
      </c>
      <c r="C90" t="s">
        <v>1047</v>
      </c>
      <c r="D90" t="s">
        <v>1160</v>
      </c>
      <c r="E90" t="s">
        <v>396</v>
      </c>
      <c r="F90" t="s">
        <v>1353</v>
      </c>
      <c r="G90" t="s">
        <v>1436</v>
      </c>
      <c r="H90" t="s">
        <v>1520</v>
      </c>
      <c r="I90" t="s">
        <v>1589</v>
      </c>
      <c r="J90" t="s">
        <v>1657</v>
      </c>
      <c r="K90" t="s">
        <v>1716</v>
      </c>
      <c r="L90" t="s">
        <v>1773</v>
      </c>
      <c r="M90" t="s">
        <v>1825</v>
      </c>
      <c r="N90" t="s">
        <v>1879</v>
      </c>
      <c r="O90" t="s">
        <v>1923</v>
      </c>
      <c r="P90" t="s">
        <v>1970</v>
      </c>
      <c r="Q90" t="s">
        <v>2012</v>
      </c>
      <c r="R90" t="s">
        <v>2052</v>
      </c>
      <c r="S90" t="s">
        <v>2090</v>
      </c>
      <c r="T90" t="s">
        <v>2126</v>
      </c>
      <c r="U90" t="s">
        <v>2162</v>
      </c>
      <c r="V90" t="s">
        <v>2194</v>
      </c>
      <c r="W90" t="s">
        <v>2224</v>
      </c>
      <c r="X90" t="s">
        <v>2256</v>
      </c>
      <c r="Y90" t="s">
        <v>2289</v>
      </c>
      <c r="Z90" t="s">
        <v>2321</v>
      </c>
      <c r="AA90" t="s">
        <v>2350</v>
      </c>
      <c r="AB90" t="s">
        <v>2380</v>
      </c>
      <c r="AC90" t="s">
        <v>2410</v>
      </c>
      <c r="AD90" t="s">
        <v>2440</v>
      </c>
      <c r="AE90" t="s">
        <v>2467</v>
      </c>
      <c r="AF90" t="s">
        <v>2495</v>
      </c>
      <c r="AG90" t="s">
        <v>2519</v>
      </c>
      <c r="AH90" t="s">
        <v>2543</v>
      </c>
      <c r="AI90" t="s">
        <v>2569</v>
      </c>
      <c r="AJ90" t="s">
        <v>2593</v>
      </c>
      <c r="AK90" t="s">
        <v>2615</v>
      </c>
      <c r="AL90" t="s">
        <v>2637</v>
      </c>
      <c r="AM90" t="s">
        <v>2659</v>
      </c>
      <c r="AN90" t="s">
        <v>2680</v>
      </c>
      <c r="AO90" t="s">
        <v>2702</v>
      </c>
      <c r="AP90" t="s">
        <v>2723</v>
      </c>
      <c r="AQ90" t="s">
        <v>2743</v>
      </c>
      <c r="AR90" t="s">
        <v>2762</v>
      </c>
      <c r="AS90" t="s">
        <v>2782</v>
      </c>
      <c r="AT90" t="s">
        <v>2802</v>
      </c>
      <c r="AU90" t="s">
        <v>2821</v>
      </c>
      <c r="AV90" t="s">
        <v>2837</v>
      </c>
      <c r="AW90" t="s">
        <v>2851</v>
      </c>
      <c r="AX90" t="s">
        <v>2865</v>
      </c>
      <c r="AY90" t="s">
        <v>2878</v>
      </c>
      <c r="AZ90" t="s">
        <v>2889</v>
      </c>
      <c r="BA90" t="s">
        <v>2900</v>
      </c>
      <c r="BB90" t="s">
        <v>2911</v>
      </c>
      <c r="BC90" t="s">
        <v>2924</v>
      </c>
      <c r="BD90" t="s">
        <v>2935</v>
      </c>
      <c r="BE90" t="s">
        <v>2944</v>
      </c>
      <c r="BF90" t="s">
        <v>2953</v>
      </c>
      <c r="BG90" t="s">
        <v>2963</v>
      </c>
      <c r="BH90" t="s">
        <v>2973</v>
      </c>
      <c r="BI90" t="s">
        <v>2982</v>
      </c>
      <c r="BJ90" t="s">
        <v>2991</v>
      </c>
      <c r="BK90" t="s">
        <v>3000</v>
      </c>
      <c r="BL90" t="s">
        <v>3008</v>
      </c>
      <c r="BM90" t="s">
        <v>3018</v>
      </c>
      <c r="BN90" t="s">
        <v>3027</v>
      </c>
      <c r="BO90" t="s">
        <v>3036</v>
      </c>
      <c r="BP90" t="s">
        <v>3044</v>
      </c>
      <c r="BQ90" t="s">
        <v>3052</v>
      </c>
      <c r="BR90" t="s">
        <v>3061</v>
      </c>
      <c r="BS90" t="s">
        <v>3071</v>
      </c>
      <c r="BT90" t="s">
        <v>3080</v>
      </c>
      <c r="BU90" t="s">
        <v>3089</v>
      </c>
      <c r="BV90" t="s">
        <v>3098</v>
      </c>
      <c r="BW90" t="s">
        <v>3105</v>
      </c>
      <c r="BX90" t="s">
        <v>3112</v>
      </c>
      <c r="BY90" t="s">
        <v>3120</v>
      </c>
      <c r="BZ90" t="s">
        <v>3129</v>
      </c>
      <c r="CA90" t="s">
        <v>3138</v>
      </c>
      <c r="CB90" t="s">
        <v>3145</v>
      </c>
      <c r="CC90" t="s">
        <v>3154</v>
      </c>
      <c r="CD90" t="s">
        <v>3162</v>
      </c>
      <c r="CE90" t="s">
        <v>3171</v>
      </c>
      <c r="CF90" t="s">
        <v>3179</v>
      </c>
      <c r="CG90" t="s">
        <v>3187</v>
      </c>
      <c r="CH90" t="s">
        <v>3195</v>
      </c>
      <c r="CI90" t="s">
        <v>3202</v>
      </c>
      <c r="CJ90" t="s">
        <v>3208</v>
      </c>
      <c r="CK90" t="s">
        <v>3215</v>
      </c>
      <c r="CL90" t="s">
        <v>3222</v>
      </c>
      <c r="CM90" t="s">
        <v>3231</v>
      </c>
      <c r="CN90" t="s">
        <v>3239</v>
      </c>
      <c r="CO90" t="s">
        <v>3245</v>
      </c>
      <c r="CP90" t="s">
        <v>3252</v>
      </c>
      <c r="CQ90" t="s">
        <v>3257</v>
      </c>
      <c r="CR90" t="s">
        <v>3264</v>
      </c>
      <c r="CS90" t="s">
        <v>3271</v>
      </c>
      <c r="CT90" t="s">
        <v>3278</v>
      </c>
      <c r="CU90" t="s">
        <v>3283</v>
      </c>
      <c r="CV90" t="s">
        <v>3290</v>
      </c>
      <c r="CW90" t="s">
        <v>3297</v>
      </c>
      <c r="CX90" t="s">
        <v>3304</v>
      </c>
      <c r="CY90" t="s">
        <v>3311</v>
      </c>
      <c r="CZ90" t="s">
        <v>3317</v>
      </c>
      <c r="DA90" t="s">
        <v>3322</v>
      </c>
      <c r="DB90" t="s">
        <v>3329</v>
      </c>
      <c r="DC90" t="s">
        <v>3334</v>
      </c>
      <c r="DD90" t="s">
        <v>3339</v>
      </c>
      <c r="DE90" t="s">
        <v>3345</v>
      </c>
      <c r="DF90" t="s">
        <v>3350</v>
      </c>
      <c r="DG90" t="s">
        <v>3355</v>
      </c>
      <c r="DH90" t="s">
        <v>3361</v>
      </c>
      <c r="DI90" t="s">
        <v>3366</v>
      </c>
      <c r="DJ90" t="s">
        <v>3372</v>
      </c>
      <c r="DK90" t="s">
        <v>3377</v>
      </c>
      <c r="DL90" t="s">
        <v>3381</v>
      </c>
      <c r="DM90" t="s">
        <v>3386</v>
      </c>
      <c r="DN90" t="s">
        <v>3392</v>
      </c>
      <c r="DO90" t="s">
        <v>3399</v>
      </c>
      <c r="DP90" t="s">
        <v>3405</v>
      </c>
      <c r="DQ90" t="s">
        <v>3410</v>
      </c>
      <c r="DR90" t="s">
        <v>3415</v>
      </c>
      <c r="DS90" t="s">
        <v>3419</v>
      </c>
      <c r="DT90" t="s">
        <v>3425</v>
      </c>
      <c r="DU90" t="s">
        <v>3430</v>
      </c>
      <c r="DV90" t="s">
        <v>3436</v>
      </c>
      <c r="DW90" t="s">
        <v>3441</v>
      </c>
      <c r="DX90" t="s">
        <v>3446</v>
      </c>
      <c r="DY90" t="s">
        <v>3451</v>
      </c>
      <c r="DZ90" t="s">
        <v>3456</v>
      </c>
      <c r="EA90" t="s">
        <v>3460</v>
      </c>
      <c r="EB90" t="s">
        <v>3465</v>
      </c>
      <c r="EC90" t="s">
        <v>3469</v>
      </c>
      <c r="ED90" t="s">
        <v>3474</v>
      </c>
      <c r="EE90" t="s">
        <v>3479</v>
      </c>
      <c r="EF90" t="s">
        <v>3484</v>
      </c>
      <c r="EG90" t="s">
        <v>3488</v>
      </c>
      <c r="EH90" t="s">
        <v>3493</v>
      </c>
      <c r="EI90" t="s">
        <v>3498</v>
      </c>
      <c r="EJ90" t="s">
        <v>3502</v>
      </c>
      <c r="EK90" t="s">
        <v>3507</v>
      </c>
      <c r="EL90" t="s">
        <v>3511</v>
      </c>
      <c r="EM90" t="s">
        <v>3516</v>
      </c>
      <c r="EN90" t="s">
        <v>3522</v>
      </c>
      <c r="EO90" t="s">
        <v>3527</v>
      </c>
      <c r="EP90" t="s">
        <v>3532</v>
      </c>
      <c r="EQ90" t="s">
        <v>1073</v>
      </c>
      <c r="ER90" t="s">
        <v>3541</v>
      </c>
      <c r="ES90" t="s">
        <v>3546</v>
      </c>
      <c r="ET90" t="s">
        <v>3550</v>
      </c>
      <c r="EU90" t="s">
        <v>3554</v>
      </c>
      <c r="EV90" t="s">
        <v>3560</v>
      </c>
      <c r="EW90" t="s">
        <v>3565</v>
      </c>
      <c r="EX90" t="s">
        <v>3569</v>
      </c>
      <c r="EY90" t="s">
        <v>3573</v>
      </c>
      <c r="EZ90" t="s">
        <v>3577</v>
      </c>
      <c r="FA90" t="s">
        <v>3582</v>
      </c>
      <c r="FB90" t="s">
        <v>3588</v>
      </c>
      <c r="FC90" t="s">
        <v>2895</v>
      </c>
      <c r="FD90" t="s">
        <v>3597</v>
      </c>
      <c r="FE90" t="s">
        <v>3601</v>
      </c>
      <c r="FF90" t="s">
        <v>3606</v>
      </c>
      <c r="FG90" t="s">
        <v>3610</v>
      </c>
      <c r="FH90" t="s">
        <v>3614</v>
      </c>
      <c r="FI90" t="s">
        <v>3619</v>
      </c>
      <c r="FJ90" t="s">
        <v>3624</v>
      </c>
      <c r="FK90" t="s">
        <v>3629</v>
      </c>
      <c r="FL90" t="s">
        <v>3632</v>
      </c>
      <c r="FM90" t="s">
        <v>3636</v>
      </c>
      <c r="FN90" t="s">
        <v>3640</v>
      </c>
      <c r="FO90" t="s">
        <v>3643</v>
      </c>
      <c r="FP90" t="s">
        <v>3647</v>
      </c>
      <c r="FQ90" t="s">
        <v>3651</v>
      </c>
      <c r="FR90" t="s">
        <v>3651</v>
      </c>
      <c r="FS90" t="s">
        <v>3657</v>
      </c>
      <c r="FT90" t="s">
        <v>3661</v>
      </c>
      <c r="FU90" t="s">
        <v>3665</v>
      </c>
      <c r="FV90" t="s">
        <v>3668</v>
      </c>
      <c r="FW90" t="s">
        <v>3672</v>
      </c>
      <c r="FX90" t="s">
        <v>3676</v>
      </c>
      <c r="FY90" t="s">
        <v>3679</v>
      </c>
      <c r="FZ90" t="s">
        <v>3682</v>
      </c>
      <c r="GA90" t="s">
        <v>3685</v>
      </c>
      <c r="GB90" t="s">
        <v>3689</v>
      </c>
      <c r="GC90" t="s">
        <v>3693</v>
      </c>
      <c r="GD90" t="s">
        <v>3697</v>
      </c>
      <c r="GE90" t="s">
        <v>3701</v>
      </c>
      <c r="GF90" t="s">
        <v>3703</v>
      </c>
      <c r="GG90" t="s">
        <v>3706</v>
      </c>
      <c r="GH90" t="s">
        <v>3708</v>
      </c>
      <c r="GI90" t="s">
        <v>3710</v>
      </c>
      <c r="GJ90" t="s">
        <v>3713</v>
      </c>
      <c r="GK90" t="s">
        <v>3715</v>
      </c>
      <c r="GL90" t="s">
        <v>3717</v>
      </c>
      <c r="GM90" t="s">
        <v>3720</v>
      </c>
      <c r="GN90" t="s">
        <v>3723</v>
      </c>
      <c r="GO90" t="s">
        <v>3726</v>
      </c>
      <c r="GP90" t="s">
        <v>3728</v>
      </c>
      <c r="GQ90" t="s">
        <v>3731</v>
      </c>
      <c r="GR90" t="s">
        <v>3734</v>
      </c>
      <c r="GS90" t="s">
        <v>3736</v>
      </c>
      <c r="GT90" t="s">
        <v>3739</v>
      </c>
      <c r="GU90" t="s">
        <v>3742</v>
      </c>
      <c r="GV90" t="s">
        <v>3744</v>
      </c>
      <c r="GW90" t="s">
        <v>3747</v>
      </c>
      <c r="GX90" t="s">
        <v>3749</v>
      </c>
      <c r="GY90" t="s">
        <v>3752</v>
      </c>
      <c r="GZ90" t="s">
        <v>3755</v>
      </c>
      <c r="HA90" t="s">
        <v>3758</v>
      </c>
      <c r="HB90" t="s">
        <v>3761</v>
      </c>
      <c r="HC90" t="s">
        <v>3764</v>
      </c>
      <c r="HD90" t="s">
        <v>3767</v>
      </c>
      <c r="HE90" t="s">
        <v>3769</v>
      </c>
      <c r="HF90" t="s">
        <v>3771</v>
      </c>
      <c r="HG90" t="s">
        <v>3774</v>
      </c>
      <c r="HH90" t="s">
        <v>3777</v>
      </c>
      <c r="HI90" t="s">
        <v>3780</v>
      </c>
      <c r="HJ90" t="s">
        <v>3782</v>
      </c>
      <c r="HK90" t="s">
        <v>3784</v>
      </c>
      <c r="HL90" t="s">
        <v>3786</v>
      </c>
      <c r="HM90" t="s">
        <v>3789</v>
      </c>
      <c r="HN90" t="s">
        <v>3791</v>
      </c>
      <c r="HO90" t="s">
        <v>3793</v>
      </c>
      <c r="HP90" t="s">
        <v>3796</v>
      </c>
      <c r="HQ90" t="s">
        <v>3798</v>
      </c>
      <c r="HR90" t="s">
        <v>3798</v>
      </c>
      <c r="HS90" t="s">
        <v>3801</v>
      </c>
      <c r="HT90" t="s">
        <v>3804</v>
      </c>
      <c r="HU90" t="s">
        <v>3806</v>
      </c>
      <c r="HV90" t="s">
        <v>3809</v>
      </c>
      <c r="HW90" t="s">
        <v>3811</v>
      </c>
      <c r="HX90" t="s">
        <v>3814</v>
      </c>
      <c r="HY90" t="s">
        <v>3816</v>
      </c>
      <c r="HZ90" t="s">
        <v>3818</v>
      </c>
      <c r="IA90" t="s">
        <v>3821</v>
      </c>
      <c r="IB90" t="s">
        <v>3823</v>
      </c>
      <c r="IC90" t="s">
        <v>3825</v>
      </c>
      <c r="ID90" t="s">
        <v>3827</v>
      </c>
      <c r="IE90" t="s">
        <v>3830</v>
      </c>
      <c r="IF90" t="s">
        <v>3832</v>
      </c>
      <c r="IG90" t="s">
        <v>3835</v>
      </c>
      <c r="IH90" t="s">
        <v>3837</v>
      </c>
      <c r="II90" t="s">
        <v>3839</v>
      </c>
      <c r="IJ90" t="s">
        <v>3841</v>
      </c>
      <c r="IK90" t="s">
        <v>3843</v>
      </c>
      <c r="IL90" t="s">
        <v>3845</v>
      </c>
      <c r="IM90" t="s">
        <v>3847</v>
      </c>
      <c r="IN90" t="s">
        <v>3849</v>
      </c>
      <c r="IO90" t="s">
        <v>3851</v>
      </c>
      <c r="IP90" t="s">
        <v>3853</v>
      </c>
      <c r="IQ90" t="s">
        <v>3856</v>
      </c>
      <c r="IR90" t="s">
        <v>3858</v>
      </c>
      <c r="IS90" t="s">
        <v>3861</v>
      </c>
      <c r="IT90" t="s">
        <v>3863</v>
      </c>
      <c r="IU90" t="s">
        <v>3866</v>
      </c>
      <c r="IV90" t="s">
        <v>3869</v>
      </c>
      <c r="IW90" t="s">
        <v>3871</v>
      </c>
      <c r="IX90" t="s">
        <v>3874</v>
      </c>
      <c r="IY90" t="s">
        <v>3876</v>
      </c>
      <c r="IZ90" t="s">
        <v>3879</v>
      </c>
      <c r="JA90" t="s">
        <v>3881</v>
      </c>
      <c r="JB90" t="s">
        <v>3269</v>
      </c>
      <c r="JC90" t="s">
        <v>3885</v>
      </c>
      <c r="JD90" t="s">
        <v>3888</v>
      </c>
      <c r="JE90" t="s">
        <v>3891</v>
      </c>
      <c r="JF90" t="s">
        <v>3894</v>
      </c>
      <c r="JG90" t="s">
        <v>3897</v>
      </c>
      <c r="JH90" t="s">
        <v>3900</v>
      </c>
      <c r="JI90" t="s">
        <v>3903</v>
      </c>
      <c r="JJ90" t="s">
        <v>3906</v>
      </c>
      <c r="JK90" t="s">
        <v>3909</v>
      </c>
      <c r="JL90" t="s">
        <v>3911</v>
      </c>
      <c r="JM90" t="s">
        <v>3913</v>
      </c>
      <c r="JN90" t="s">
        <v>3915</v>
      </c>
      <c r="JO90" t="s">
        <v>3917</v>
      </c>
      <c r="JP90" t="s">
        <v>3919</v>
      </c>
      <c r="JQ90" t="s">
        <v>3921</v>
      </c>
      <c r="JR90" t="s">
        <v>3923</v>
      </c>
      <c r="JS90" t="s">
        <v>3925</v>
      </c>
      <c r="JT90" t="s">
        <v>3927</v>
      </c>
      <c r="JU90" t="s">
        <v>3929</v>
      </c>
      <c r="JV90" t="s">
        <v>3931</v>
      </c>
      <c r="JW90" t="s">
        <v>3933</v>
      </c>
      <c r="JX90" t="s">
        <v>3935</v>
      </c>
      <c r="JY90" t="s">
        <v>3937</v>
      </c>
      <c r="JZ90" t="s">
        <v>3939</v>
      </c>
      <c r="KA90" t="s">
        <v>3941</v>
      </c>
      <c r="KB90" t="s">
        <v>3943</v>
      </c>
      <c r="KC90" t="s">
        <v>3945</v>
      </c>
      <c r="KD90" t="s">
        <v>3947</v>
      </c>
      <c r="KE90" t="s">
        <v>3949</v>
      </c>
      <c r="KF90" t="s">
        <v>3951</v>
      </c>
      <c r="KG90" t="s">
        <v>3953</v>
      </c>
      <c r="KH90" t="s">
        <v>3955</v>
      </c>
      <c r="KI90" t="s">
        <v>3957</v>
      </c>
      <c r="KJ90" t="s">
        <v>3959</v>
      </c>
      <c r="KK90" t="s">
        <v>3961</v>
      </c>
      <c r="KL90" t="s">
        <v>3963</v>
      </c>
      <c r="KM90" t="s">
        <v>3965</v>
      </c>
      <c r="KN90" t="s">
        <v>3967</v>
      </c>
      <c r="KO90" t="s">
        <v>3969</v>
      </c>
      <c r="KP90" t="s">
        <v>3971</v>
      </c>
      <c r="KQ90" t="s">
        <v>3973</v>
      </c>
      <c r="KR90" t="s">
        <v>3975</v>
      </c>
      <c r="KS90" t="s">
        <v>3977</v>
      </c>
      <c r="KT90" t="s">
        <v>3979</v>
      </c>
      <c r="KU90" t="s">
        <v>3981</v>
      </c>
      <c r="KV90" t="s">
        <v>3983</v>
      </c>
      <c r="KW90" t="s">
        <v>3985</v>
      </c>
      <c r="KX90" t="s">
        <v>3987</v>
      </c>
      <c r="KY90" t="s">
        <v>3989</v>
      </c>
      <c r="KZ90" t="s">
        <v>3991</v>
      </c>
      <c r="LA90" t="s">
        <v>3993</v>
      </c>
      <c r="LB90" t="s">
        <v>3995</v>
      </c>
      <c r="LC90" t="s">
        <v>3997</v>
      </c>
      <c r="LD90" t="s">
        <v>3999</v>
      </c>
      <c r="LE90" t="s">
        <v>4001</v>
      </c>
      <c r="LF90" t="s">
        <v>4003</v>
      </c>
      <c r="LG90" t="s">
        <v>4005</v>
      </c>
      <c r="LH90" t="s">
        <v>4007</v>
      </c>
      <c r="LI90" t="s">
        <v>4009</v>
      </c>
      <c r="LJ90" t="s">
        <v>4011</v>
      </c>
      <c r="LK90" t="s">
        <v>4013</v>
      </c>
      <c r="LL90" t="s">
        <v>4015</v>
      </c>
      <c r="LM90" t="s">
        <v>4017</v>
      </c>
      <c r="LN90" t="s">
        <v>4019</v>
      </c>
      <c r="LO90" t="s">
        <v>4021</v>
      </c>
      <c r="LP90" t="s">
        <v>4023</v>
      </c>
      <c r="LQ90" t="s">
        <v>4025</v>
      </c>
      <c r="LR90" t="s">
        <v>4027</v>
      </c>
      <c r="LS90" t="s">
        <v>4029</v>
      </c>
      <c r="LT90" t="s">
        <v>4031</v>
      </c>
      <c r="LU90" t="s">
        <v>4033</v>
      </c>
      <c r="LV90" t="s">
        <v>4035</v>
      </c>
      <c r="LW90" t="s">
        <v>4037</v>
      </c>
      <c r="LX90" t="s">
        <v>4039</v>
      </c>
      <c r="LY90" t="s">
        <v>4041</v>
      </c>
      <c r="LZ90" t="s">
        <v>4043</v>
      </c>
      <c r="MA90" t="s">
        <v>4045</v>
      </c>
      <c r="MB90" t="s">
        <v>4047</v>
      </c>
      <c r="MC90" t="s">
        <v>4049</v>
      </c>
      <c r="MD90" t="s">
        <v>4051</v>
      </c>
      <c r="ME90" t="s">
        <v>3449</v>
      </c>
      <c r="MF90" t="s">
        <v>4054</v>
      </c>
      <c r="MG90" t="s">
        <v>4056</v>
      </c>
      <c r="MH90" t="s">
        <v>4058</v>
      </c>
      <c r="MI90" t="s">
        <v>4060</v>
      </c>
      <c r="MJ90" t="s">
        <v>4062</v>
      </c>
      <c r="MK90" t="s">
        <v>4064</v>
      </c>
      <c r="ML90" t="s">
        <v>4066</v>
      </c>
      <c r="MM90" t="s">
        <v>4068</v>
      </c>
      <c r="MN90" t="s">
        <v>4070</v>
      </c>
      <c r="MO90" t="s">
        <v>4072</v>
      </c>
      <c r="MP90" t="s">
        <v>4074</v>
      </c>
      <c r="MQ90" t="s">
        <v>4076</v>
      </c>
      <c r="MR90" t="s">
        <v>4078</v>
      </c>
      <c r="MS90" t="s">
        <v>4080</v>
      </c>
      <c r="MT90" t="s">
        <v>4082</v>
      </c>
      <c r="MU90" t="s">
        <v>4084</v>
      </c>
      <c r="MV90" t="s">
        <v>4086</v>
      </c>
      <c r="MW90" t="s">
        <v>4088</v>
      </c>
      <c r="MX90" t="s">
        <v>4090</v>
      </c>
      <c r="MY90" t="s">
        <v>4092</v>
      </c>
      <c r="MZ90" t="s">
        <v>4094</v>
      </c>
      <c r="NA90" t="s">
        <v>4096</v>
      </c>
      <c r="NB90" t="s">
        <v>4098</v>
      </c>
      <c r="NC90" t="s">
        <v>4100</v>
      </c>
      <c r="ND90" t="s">
        <v>4102</v>
      </c>
      <c r="NE90" t="s">
        <v>4104</v>
      </c>
      <c r="NF90" t="s">
        <v>4106</v>
      </c>
      <c r="NG90" t="s">
        <v>4108</v>
      </c>
      <c r="NH90" t="s">
        <v>4110</v>
      </c>
      <c r="NI90" t="s">
        <v>4112</v>
      </c>
      <c r="NJ90" t="s">
        <v>4114</v>
      </c>
      <c r="NK90" t="s">
        <v>4116</v>
      </c>
      <c r="NL90" t="s">
        <v>4118</v>
      </c>
      <c r="NM90" t="s">
        <v>4120</v>
      </c>
      <c r="NN90" t="s">
        <v>4122</v>
      </c>
      <c r="NO90" t="s">
        <v>4124</v>
      </c>
      <c r="NP90" t="s">
        <v>4126</v>
      </c>
      <c r="NQ90" t="s">
        <v>4128</v>
      </c>
      <c r="NR90" t="s">
        <v>4130</v>
      </c>
      <c r="NS90" t="s">
        <v>4131</v>
      </c>
      <c r="NT90" t="s">
        <v>4132</v>
      </c>
      <c r="NU90" t="s">
        <v>4133</v>
      </c>
      <c r="NV90" t="s">
        <v>4134</v>
      </c>
      <c r="NW90" t="s">
        <v>4135</v>
      </c>
      <c r="NX90" t="s">
        <v>4136</v>
      </c>
      <c r="NY90" t="s">
        <v>4137</v>
      </c>
      <c r="NZ90" t="s">
        <v>4138</v>
      </c>
      <c r="OA90" t="s">
        <v>4139</v>
      </c>
      <c r="OB90" t="s">
        <v>3588</v>
      </c>
      <c r="OC90" t="s">
        <v>4140</v>
      </c>
      <c r="OD90" t="s">
        <v>4141</v>
      </c>
      <c r="OE90" t="s">
        <v>4142</v>
      </c>
      <c r="OF90" t="s">
        <v>4143</v>
      </c>
      <c r="OG90" t="s">
        <v>4144</v>
      </c>
      <c r="OH90" t="s">
        <v>4145</v>
      </c>
      <c r="OI90" t="s">
        <v>4146</v>
      </c>
      <c r="OJ90" t="s">
        <v>4147</v>
      </c>
      <c r="OK90" t="s">
        <v>4148</v>
      </c>
      <c r="OL90" t="s">
        <v>4149</v>
      </c>
      <c r="OM90" t="s">
        <v>4150</v>
      </c>
      <c r="ON90" t="s">
        <v>4151</v>
      </c>
      <c r="OO90" t="s">
        <v>4152</v>
      </c>
      <c r="OP90" t="s">
        <v>4153</v>
      </c>
      <c r="OQ90" t="s">
        <v>4154</v>
      </c>
      <c r="OR90" t="s">
        <v>4155</v>
      </c>
      <c r="OS90" t="s">
        <v>4156</v>
      </c>
      <c r="OT90" t="s">
        <v>4156</v>
      </c>
      <c r="OU90" t="s">
        <v>4157</v>
      </c>
      <c r="OV90" t="s">
        <v>4158</v>
      </c>
      <c r="OW90" t="s">
        <v>4159</v>
      </c>
      <c r="OX90" t="s">
        <v>4160</v>
      </c>
      <c r="OY90" t="s">
        <v>4161</v>
      </c>
      <c r="OZ90" t="s">
        <v>4162</v>
      </c>
      <c r="PA90" t="s">
        <v>4163</v>
      </c>
      <c r="PB90" t="s">
        <v>4164</v>
      </c>
      <c r="PC90" t="s">
        <v>4165</v>
      </c>
      <c r="PD90" t="s">
        <v>4166</v>
      </c>
      <c r="PE90" t="s">
        <v>4167</v>
      </c>
      <c r="PF90" t="s">
        <v>4168</v>
      </c>
      <c r="PG90" t="s">
        <v>2059</v>
      </c>
      <c r="PH90" t="s">
        <v>4169</v>
      </c>
      <c r="PI90" t="s">
        <v>4170</v>
      </c>
      <c r="PJ90" t="s">
        <v>4171</v>
      </c>
      <c r="PK90" t="s">
        <v>4171</v>
      </c>
      <c r="PL90" t="s">
        <v>4172</v>
      </c>
      <c r="PM90" t="s">
        <v>4173</v>
      </c>
      <c r="PN90" t="s">
        <v>4174</v>
      </c>
      <c r="PO90" t="s">
        <v>4175</v>
      </c>
      <c r="PP90" t="s">
        <v>4176</v>
      </c>
      <c r="PQ90" t="s">
        <v>4177</v>
      </c>
      <c r="PR90" t="s">
        <v>4178</v>
      </c>
      <c r="PS90" t="s">
        <v>4179</v>
      </c>
      <c r="PT90" t="s">
        <v>4180</v>
      </c>
      <c r="PU90" t="s">
        <v>4181</v>
      </c>
      <c r="PV90" t="s">
        <v>4182</v>
      </c>
      <c r="PW90" t="s">
        <v>4183</v>
      </c>
      <c r="PX90" t="s">
        <v>4184</v>
      </c>
      <c r="PY90" t="s">
        <v>4185</v>
      </c>
      <c r="PZ90" t="s">
        <v>4186</v>
      </c>
      <c r="QA90" t="s">
        <v>4187</v>
      </c>
      <c r="QB90" t="s">
        <v>4188</v>
      </c>
      <c r="QC90" t="s">
        <v>4189</v>
      </c>
      <c r="QD90" t="s">
        <v>4190</v>
      </c>
      <c r="QE90" t="s">
        <v>4191</v>
      </c>
      <c r="QF90" t="s">
        <v>4192</v>
      </c>
      <c r="QG90" t="s">
        <v>4193</v>
      </c>
      <c r="QH90" t="s">
        <v>4194</v>
      </c>
      <c r="QI90" t="s">
        <v>4194</v>
      </c>
      <c r="QJ90" t="s">
        <v>4195</v>
      </c>
      <c r="QK90" t="s">
        <v>4196</v>
      </c>
      <c r="QL90" t="s">
        <v>4197</v>
      </c>
      <c r="QM90" t="s">
        <v>4198</v>
      </c>
      <c r="QN90" t="s">
        <v>4199</v>
      </c>
      <c r="QO90" t="s">
        <v>4200</v>
      </c>
      <c r="QP90" t="s">
        <v>4201</v>
      </c>
      <c r="QQ90" t="s">
        <v>4202</v>
      </c>
      <c r="QR90" t="s">
        <v>4203</v>
      </c>
      <c r="QS90" t="s">
        <v>4204</v>
      </c>
      <c r="QT90" t="s">
        <v>4205</v>
      </c>
      <c r="QU90" t="s">
        <v>4206</v>
      </c>
      <c r="QV90" t="s">
        <v>4207</v>
      </c>
      <c r="QW90" t="s">
        <v>4208</v>
      </c>
      <c r="QX90" t="s">
        <v>4209</v>
      </c>
      <c r="QY90" t="s">
        <v>4210</v>
      </c>
      <c r="QZ90" t="s">
        <v>4211</v>
      </c>
      <c r="RA90" t="s">
        <v>4212</v>
      </c>
      <c r="RB90" t="s">
        <v>4213</v>
      </c>
      <c r="RC90" t="s">
        <v>4214</v>
      </c>
      <c r="RD90" t="s">
        <v>4215</v>
      </c>
      <c r="RE90" t="s">
        <v>4216</v>
      </c>
      <c r="RF90" t="s">
        <v>4217</v>
      </c>
      <c r="RG90" t="s">
        <v>4218</v>
      </c>
      <c r="RH90" t="s">
        <v>4219</v>
      </c>
      <c r="RI90" t="s">
        <v>4220</v>
      </c>
      <c r="RJ90" t="s">
        <v>4221</v>
      </c>
      <c r="RK90" t="s">
        <v>4222</v>
      </c>
      <c r="RL90" t="s">
        <v>4223</v>
      </c>
      <c r="RM90" t="s">
        <v>4224</v>
      </c>
      <c r="RN90" t="s">
        <v>4225</v>
      </c>
      <c r="RO90" t="s">
        <v>4226</v>
      </c>
      <c r="RP90" t="s">
        <v>4227</v>
      </c>
      <c r="RQ90" t="s">
        <v>4228</v>
      </c>
      <c r="RR90" t="s">
        <v>4229</v>
      </c>
      <c r="RS90" t="s">
        <v>4230</v>
      </c>
      <c r="RT90" t="s">
        <v>4231</v>
      </c>
      <c r="RU90" t="s">
        <v>4232</v>
      </c>
      <c r="RV90" t="s">
        <v>3812</v>
      </c>
      <c r="RW90" t="s">
        <v>3705</v>
      </c>
      <c r="RX90" t="s">
        <v>4233</v>
      </c>
      <c r="RY90" t="s">
        <v>4234</v>
      </c>
      <c r="RZ90" t="s">
        <v>4235</v>
      </c>
      <c r="SA90" t="s">
        <v>4236</v>
      </c>
      <c r="SB90" t="s">
        <v>4237</v>
      </c>
      <c r="SC90" t="s">
        <v>4238</v>
      </c>
      <c r="SD90" t="s">
        <v>4239</v>
      </c>
      <c r="SE90" t="s">
        <v>4240</v>
      </c>
      <c r="SF90" t="s">
        <v>3722</v>
      </c>
      <c r="SG90" t="s">
        <v>4241</v>
      </c>
      <c r="SH90" t="s">
        <v>4242</v>
      </c>
      <c r="SI90" t="s">
        <v>4243</v>
      </c>
      <c r="SJ90" t="s">
        <v>4244</v>
      </c>
      <c r="SK90" t="s">
        <v>4245</v>
      </c>
      <c r="SL90" t="s">
        <v>4246</v>
      </c>
      <c r="SM90" t="s">
        <v>4247</v>
      </c>
      <c r="SN90" t="s">
        <v>4247</v>
      </c>
      <c r="SO90" t="s">
        <v>4248</v>
      </c>
      <c r="SP90" t="s">
        <v>1258</v>
      </c>
      <c r="SQ90" t="s">
        <v>4249</v>
      </c>
      <c r="SR90" t="s">
        <v>4250</v>
      </c>
      <c r="SS90" t="s">
        <v>4251</v>
      </c>
      <c r="ST90" t="s">
        <v>4252</v>
      </c>
      <c r="SU90" t="s">
        <v>4253</v>
      </c>
      <c r="SV90" t="s">
        <v>4254</v>
      </c>
      <c r="SW90" t="s">
        <v>4255</v>
      </c>
      <c r="SX90" t="s">
        <v>4256</v>
      </c>
      <c r="SY90" t="s">
        <v>4257</v>
      </c>
      <c r="SZ90" t="s">
        <v>4258</v>
      </c>
      <c r="TA90" t="s">
        <v>4259</v>
      </c>
      <c r="TB90" t="s">
        <v>4260</v>
      </c>
      <c r="TC90" t="s">
        <v>4261</v>
      </c>
      <c r="TD90" t="s">
        <v>4262</v>
      </c>
      <c r="TE90" t="s">
        <v>4263</v>
      </c>
      <c r="TF90" t="s">
        <v>4264</v>
      </c>
      <c r="TG90" t="s">
        <v>4265</v>
      </c>
      <c r="TH90" t="s">
        <v>4266</v>
      </c>
      <c r="TI90" t="s">
        <v>4267</v>
      </c>
      <c r="TJ90" t="s">
        <v>4268</v>
      </c>
      <c r="TK90" t="s">
        <v>4269</v>
      </c>
      <c r="TL90" t="s">
        <v>4270</v>
      </c>
      <c r="TM90" t="s">
        <v>4271</v>
      </c>
      <c r="TN90" t="s">
        <v>4272</v>
      </c>
      <c r="TO90" t="s">
        <v>4273</v>
      </c>
      <c r="TP90" t="s">
        <v>4274</v>
      </c>
      <c r="TQ90" t="s">
        <v>4275</v>
      </c>
      <c r="TR90" t="s">
        <v>4276</v>
      </c>
      <c r="TS90" t="s">
        <v>4277</v>
      </c>
      <c r="TT90" t="s">
        <v>4278</v>
      </c>
      <c r="TU90" t="s">
        <v>4279</v>
      </c>
      <c r="TV90" t="s">
        <v>4280</v>
      </c>
      <c r="TW90" t="s">
        <v>4281</v>
      </c>
      <c r="TX90" t="s">
        <v>4282</v>
      </c>
      <c r="TY90" t="s">
        <v>4283</v>
      </c>
      <c r="TZ90" t="s">
        <v>4284</v>
      </c>
    </row>
    <row r="91" spans="2:17" ht="12.75">
      <c r="B91" s="124" t="s">
        <v>390</v>
      </c>
      <c r="C91" t="s">
        <v>1046</v>
      </c>
      <c r="D91" t="s">
        <v>1159</v>
      </c>
      <c r="E91" t="s">
        <v>1263</v>
      </c>
      <c r="F91" t="s">
        <v>1352</v>
      </c>
      <c r="G91" t="s">
        <v>1435</v>
      </c>
      <c r="H91" t="s">
        <v>1519</v>
      </c>
      <c r="I91" t="s">
        <v>1588</v>
      </c>
      <c r="J91" t="s">
        <v>1656</v>
      </c>
      <c r="K91" t="s">
        <v>1715</v>
      </c>
      <c r="L91" t="s">
        <v>1772</v>
      </c>
      <c r="M91" t="s">
        <v>1824</v>
      </c>
      <c r="N91" t="s">
        <v>1878</v>
      </c>
      <c r="O91" t="s">
        <v>1922</v>
      </c>
      <c r="P91" t="s">
        <v>1969</v>
      </c>
      <c r="Q91" t="s">
        <v>1258</v>
      </c>
    </row>
    <row r="92" spans="2:546" ht="12.75">
      <c r="B92" s="124" t="s">
        <v>394</v>
      </c>
      <c r="C92" t="s">
        <v>1047</v>
      </c>
      <c r="D92" t="s">
        <v>1160</v>
      </c>
      <c r="E92" t="s">
        <v>396</v>
      </c>
      <c r="F92" t="s">
        <v>1353</v>
      </c>
      <c r="G92" t="s">
        <v>1436</v>
      </c>
      <c r="H92" t="s">
        <v>1520</v>
      </c>
      <c r="I92" t="s">
        <v>1589</v>
      </c>
      <c r="J92" t="s">
        <v>1657</v>
      </c>
      <c r="K92" t="s">
        <v>1716</v>
      </c>
      <c r="L92" t="s">
        <v>1773</v>
      </c>
      <c r="M92" t="s">
        <v>1825</v>
      </c>
      <c r="N92" t="s">
        <v>1879</v>
      </c>
      <c r="O92" t="s">
        <v>1923</v>
      </c>
      <c r="P92" t="s">
        <v>1970</v>
      </c>
      <c r="Q92" t="s">
        <v>2012</v>
      </c>
      <c r="R92" t="s">
        <v>2052</v>
      </c>
      <c r="S92" t="s">
        <v>2090</v>
      </c>
      <c r="T92" t="s">
        <v>2126</v>
      </c>
      <c r="U92" t="s">
        <v>2162</v>
      </c>
      <c r="V92" t="s">
        <v>2194</v>
      </c>
      <c r="W92" t="s">
        <v>2224</v>
      </c>
      <c r="X92" t="s">
        <v>2256</v>
      </c>
      <c r="Y92" t="s">
        <v>2289</v>
      </c>
      <c r="Z92" t="s">
        <v>2321</v>
      </c>
      <c r="AA92" t="s">
        <v>2350</v>
      </c>
      <c r="AB92" t="s">
        <v>2380</v>
      </c>
      <c r="AC92" t="s">
        <v>2410</v>
      </c>
      <c r="AD92" t="s">
        <v>2440</v>
      </c>
      <c r="AE92" t="s">
        <v>2467</v>
      </c>
      <c r="AF92" t="s">
        <v>2495</v>
      </c>
      <c r="AG92" t="s">
        <v>2519</v>
      </c>
      <c r="AH92" t="s">
        <v>2543</v>
      </c>
      <c r="AI92" t="s">
        <v>2569</v>
      </c>
      <c r="AJ92" t="s">
        <v>2593</v>
      </c>
      <c r="AK92" t="s">
        <v>2615</v>
      </c>
      <c r="AL92" t="s">
        <v>2637</v>
      </c>
      <c r="AM92" t="s">
        <v>2659</v>
      </c>
      <c r="AN92" t="s">
        <v>2680</v>
      </c>
      <c r="AO92" t="s">
        <v>2702</v>
      </c>
      <c r="AP92" t="s">
        <v>2723</v>
      </c>
      <c r="AQ92" t="s">
        <v>2743</v>
      </c>
      <c r="AR92" t="s">
        <v>2762</v>
      </c>
      <c r="AS92" t="s">
        <v>2782</v>
      </c>
      <c r="AT92" t="s">
        <v>2802</v>
      </c>
      <c r="AU92" t="s">
        <v>2821</v>
      </c>
      <c r="AV92" t="s">
        <v>2837</v>
      </c>
      <c r="AW92" t="s">
        <v>2851</v>
      </c>
      <c r="AX92" t="s">
        <v>2865</v>
      </c>
      <c r="AY92" t="s">
        <v>2878</v>
      </c>
      <c r="AZ92" t="s">
        <v>2889</v>
      </c>
      <c r="BA92" t="s">
        <v>2900</v>
      </c>
      <c r="BB92" t="s">
        <v>2911</v>
      </c>
      <c r="BC92" t="s">
        <v>2924</v>
      </c>
      <c r="BD92" t="s">
        <v>2935</v>
      </c>
      <c r="BE92" t="s">
        <v>2944</v>
      </c>
      <c r="BF92" t="s">
        <v>2953</v>
      </c>
      <c r="BG92" t="s">
        <v>2963</v>
      </c>
      <c r="BH92" t="s">
        <v>2973</v>
      </c>
      <c r="BI92" t="s">
        <v>2982</v>
      </c>
      <c r="BJ92" t="s">
        <v>2991</v>
      </c>
      <c r="BK92" t="s">
        <v>3000</v>
      </c>
      <c r="BL92" t="s">
        <v>3008</v>
      </c>
      <c r="BM92" t="s">
        <v>3018</v>
      </c>
      <c r="BN92" t="s">
        <v>3027</v>
      </c>
      <c r="BO92" t="s">
        <v>3036</v>
      </c>
      <c r="BP92" t="s">
        <v>3044</v>
      </c>
      <c r="BQ92" t="s">
        <v>3052</v>
      </c>
      <c r="BR92" t="s">
        <v>3061</v>
      </c>
      <c r="BS92" t="s">
        <v>3071</v>
      </c>
      <c r="BT92" t="s">
        <v>3080</v>
      </c>
      <c r="BU92" t="s">
        <v>3089</v>
      </c>
      <c r="BV92" t="s">
        <v>3098</v>
      </c>
      <c r="BW92" t="s">
        <v>3105</v>
      </c>
      <c r="BX92" t="s">
        <v>3112</v>
      </c>
      <c r="BY92" t="s">
        <v>3120</v>
      </c>
      <c r="BZ92" t="s">
        <v>3129</v>
      </c>
      <c r="CA92" t="s">
        <v>3138</v>
      </c>
      <c r="CB92" t="s">
        <v>3145</v>
      </c>
      <c r="CC92" t="s">
        <v>3154</v>
      </c>
      <c r="CD92" t="s">
        <v>3162</v>
      </c>
      <c r="CE92" t="s">
        <v>3171</v>
      </c>
      <c r="CF92" t="s">
        <v>3179</v>
      </c>
      <c r="CG92" t="s">
        <v>3187</v>
      </c>
      <c r="CH92" t="s">
        <v>3195</v>
      </c>
      <c r="CI92" t="s">
        <v>3202</v>
      </c>
      <c r="CJ92" t="s">
        <v>3208</v>
      </c>
      <c r="CK92" t="s">
        <v>3215</v>
      </c>
      <c r="CL92" t="s">
        <v>3222</v>
      </c>
      <c r="CM92" t="s">
        <v>3231</v>
      </c>
      <c r="CN92" t="s">
        <v>3239</v>
      </c>
      <c r="CO92" t="s">
        <v>3245</v>
      </c>
      <c r="CP92" t="s">
        <v>3252</v>
      </c>
      <c r="CQ92" t="s">
        <v>3257</v>
      </c>
      <c r="CR92" t="s">
        <v>3264</v>
      </c>
      <c r="CS92" t="s">
        <v>3271</v>
      </c>
      <c r="CT92" t="s">
        <v>3278</v>
      </c>
      <c r="CU92" t="s">
        <v>3283</v>
      </c>
      <c r="CV92" t="s">
        <v>3290</v>
      </c>
      <c r="CW92" t="s">
        <v>3297</v>
      </c>
      <c r="CX92" t="s">
        <v>3304</v>
      </c>
      <c r="CY92" t="s">
        <v>3311</v>
      </c>
      <c r="CZ92" t="s">
        <v>3317</v>
      </c>
      <c r="DA92" t="s">
        <v>3322</v>
      </c>
      <c r="DB92" t="s">
        <v>3329</v>
      </c>
      <c r="DC92" t="s">
        <v>3334</v>
      </c>
      <c r="DD92" t="s">
        <v>3339</v>
      </c>
      <c r="DE92" t="s">
        <v>3345</v>
      </c>
      <c r="DF92" t="s">
        <v>3350</v>
      </c>
      <c r="DG92" t="s">
        <v>3355</v>
      </c>
      <c r="DH92" t="s">
        <v>3361</v>
      </c>
      <c r="DI92" t="s">
        <v>3366</v>
      </c>
      <c r="DJ92" t="s">
        <v>3372</v>
      </c>
      <c r="DK92" t="s">
        <v>3377</v>
      </c>
      <c r="DL92" t="s">
        <v>3381</v>
      </c>
      <c r="DM92" t="s">
        <v>3386</v>
      </c>
      <c r="DN92" t="s">
        <v>3392</v>
      </c>
      <c r="DO92" t="s">
        <v>3399</v>
      </c>
      <c r="DP92" t="s">
        <v>3405</v>
      </c>
      <c r="DQ92" t="s">
        <v>3410</v>
      </c>
      <c r="DR92" t="s">
        <v>3415</v>
      </c>
      <c r="DS92" t="s">
        <v>3419</v>
      </c>
      <c r="DT92" t="s">
        <v>3425</v>
      </c>
      <c r="DU92" t="s">
        <v>3430</v>
      </c>
      <c r="DV92" t="s">
        <v>3436</v>
      </c>
      <c r="DW92" t="s">
        <v>3441</v>
      </c>
      <c r="DX92" t="s">
        <v>3446</v>
      </c>
      <c r="DY92" t="s">
        <v>3451</v>
      </c>
      <c r="DZ92" t="s">
        <v>3456</v>
      </c>
      <c r="EA92" t="s">
        <v>3460</v>
      </c>
      <c r="EB92" t="s">
        <v>3465</v>
      </c>
      <c r="EC92" t="s">
        <v>3469</v>
      </c>
      <c r="ED92" t="s">
        <v>3474</v>
      </c>
      <c r="EE92" t="s">
        <v>3479</v>
      </c>
      <c r="EF92" t="s">
        <v>3484</v>
      </c>
      <c r="EG92" t="s">
        <v>3488</v>
      </c>
      <c r="EH92" t="s">
        <v>3493</v>
      </c>
      <c r="EI92" t="s">
        <v>3498</v>
      </c>
      <c r="EJ92" t="s">
        <v>3502</v>
      </c>
      <c r="EK92" t="s">
        <v>3507</v>
      </c>
      <c r="EL92" t="s">
        <v>3511</v>
      </c>
      <c r="EM92" t="s">
        <v>3516</v>
      </c>
      <c r="EN92" t="s">
        <v>3522</v>
      </c>
      <c r="EO92" t="s">
        <v>3527</v>
      </c>
      <c r="EP92" t="s">
        <v>3532</v>
      </c>
      <c r="EQ92" t="s">
        <v>1073</v>
      </c>
      <c r="ER92" t="s">
        <v>3541</v>
      </c>
      <c r="ES92" t="s">
        <v>3546</v>
      </c>
      <c r="ET92" t="s">
        <v>3550</v>
      </c>
      <c r="EU92" t="s">
        <v>3554</v>
      </c>
      <c r="EV92" t="s">
        <v>3560</v>
      </c>
      <c r="EW92" t="s">
        <v>3565</v>
      </c>
      <c r="EX92" t="s">
        <v>3569</v>
      </c>
      <c r="EY92" t="s">
        <v>3573</v>
      </c>
      <c r="EZ92" t="s">
        <v>3577</v>
      </c>
      <c r="FA92" t="s">
        <v>3582</v>
      </c>
      <c r="FB92" t="s">
        <v>3588</v>
      </c>
      <c r="FC92" t="s">
        <v>2895</v>
      </c>
      <c r="FD92" t="s">
        <v>3597</v>
      </c>
      <c r="FE92" t="s">
        <v>3601</v>
      </c>
      <c r="FF92" t="s">
        <v>3606</v>
      </c>
      <c r="FG92" t="s">
        <v>3610</v>
      </c>
      <c r="FH92" t="s">
        <v>3614</v>
      </c>
      <c r="FI92" t="s">
        <v>3619</v>
      </c>
      <c r="FJ92" t="s">
        <v>3624</v>
      </c>
      <c r="FK92" t="s">
        <v>3629</v>
      </c>
      <c r="FL92" t="s">
        <v>3632</v>
      </c>
      <c r="FM92" t="s">
        <v>3636</v>
      </c>
      <c r="FN92" t="s">
        <v>3640</v>
      </c>
      <c r="FO92" t="s">
        <v>3643</v>
      </c>
      <c r="FP92" t="s">
        <v>3647</v>
      </c>
      <c r="FQ92" t="s">
        <v>3651</v>
      </c>
      <c r="FR92" t="s">
        <v>3651</v>
      </c>
      <c r="FS92" t="s">
        <v>3657</v>
      </c>
      <c r="FT92" t="s">
        <v>3661</v>
      </c>
      <c r="FU92" t="s">
        <v>3665</v>
      </c>
      <c r="FV92" t="s">
        <v>3668</v>
      </c>
      <c r="FW92" t="s">
        <v>3672</v>
      </c>
      <c r="FX92" t="s">
        <v>3676</v>
      </c>
      <c r="FY92" t="s">
        <v>3679</v>
      </c>
      <c r="FZ92" t="s">
        <v>3682</v>
      </c>
      <c r="GA92" t="s">
        <v>3685</v>
      </c>
      <c r="GB92" t="s">
        <v>3689</v>
      </c>
      <c r="GC92" t="s">
        <v>3693</v>
      </c>
      <c r="GD92" t="s">
        <v>3697</v>
      </c>
      <c r="GE92" t="s">
        <v>3701</v>
      </c>
      <c r="GF92" t="s">
        <v>3703</v>
      </c>
      <c r="GG92" t="s">
        <v>3706</v>
      </c>
      <c r="GH92" t="s">
        <v>3708</v>
      </c>
      <c r="GI92" t="s">
        <v>3710</v>
      </c>
      <c r="GJ92" t="s">
        <v>3713</v>
      </c>
      <c r="GK92" t="s">
        <v>3715</v>
      </c>
      <c r="GL92" t="s">
        <v>3717</v>
      </c>
      <c r="GM92" t="s">
        <v>3720</v>
      </c>
      <c r="GN92" t="s">
        <v>3723</v>
      </c>
      <c r="GO92" t="s">
        <v>3726</v>
      </c>
      <c r="GP92" t="s">
        <v>3728</v>
      </c>
      <c r="GQ92" t="s">
        <v>3731</v>
      </c>
      <c r="GR92" t="s">
        <v>3734</v>
      </c>
      <c r="GS92" t="s">
        <v>3736</v>
      </c>
      <c r="GT92" t="s">
        <v>3739</v>
      </c>
      <c r="GU92" t="s">
        <v>3742</v>
      </c>
      <c r="GV92" t="s">
        <v>3744</v>
      </c>
      <c r="GW92" t="s">
        <v>3747</v>
      </c>
      <c r="GX92" t="s">
        <v>3749</v>
      </c>
      <c r="GY92" t="s">
        <v>3752</v>
      </c>
      <c r="GZ92" t="s">
        <v>3755</v>
      </c>
      <c r="HA92" t="s">
        <v>3758</v>
      </c>
      <c r="HB92" t="s">
        <v>3761</v>
      </c>
      <c r="HC92" t="s">
        <v>3764</v>
      </c>
      <c r="HD92" t="s">
        <v>3767</v>
      </c>
      <c r="HE92" t="s">
        <v>3769</v>
      </c>
      <c r="HF92" t="s">
        <v>3771</v>
      </c>
      <c r="HG92" t="s">
        <v>3774</v>
      </c>
      <c r="HH92" t="s">
        <v>3777</v>
      </c>
      <c r="HI92" t="s">
        <v>3780</v>
      </c>
      <c r="HJ92" t="s">
        <v>3782</v>
      </c>
      <c r="HK92" t="s">
        <v>3784</v>
      </c>
      <c r="HL92" t="s">
        <v>3786</v>
      </c>
      <c r="HM92" t="s">
        <v>3789</v>
      </c>
      <c r="HN92" t="s">
        <v>3791</v>
      </c>
      <c r="HO92" t="s">
        <v>3793</v>
      </c>
      <c r="HP92" t="s">
        <v>3796</v>
      </c>
      <c r="HQ92" t="s">
        <v>3798</v>
      </c>
      <c r="HR92" t="s">
        <v>3798</v>
      </c>
      <c r="HS92" t="s">
        <v>3801</v>
      </c>
      <c r="HT92" t="s">
        <v>3804</v>
      </c>
      <c r="HU92" t="s">
        <v>3806</v>
      </c>
      <c r="HV92" t="s">
        <v>3809</v>
      </c>
      <c r="HW92" t="s">
        <v>3811</v>
      </c>
      <c r="HX92" t="s">
        <v>3814</v>
      </c>
      <c r="HY92" t="s">
        <v>3816</v>
      </c>
      <c r="HZ92" t="s">
        <v>3818</v>
      </c>
      <c r="IA92" t="s">
        <v>3821</v>
      </c>
      <c r="IB92" t="s">
        <v>3823</v>
      </c>
      <c r="IC92" t="s">
        <v>3825</v>
      </c>
      <c r="ID92" t="s">
        <v>3827</v>
      </c>
      <c r="IE92" t="s">
        <v>3830</v>
      </c>
      <c r="IF92" t="s">
        <v>3832</v>
      </c>
      <c r="IG92" t="s">
        <v>3835</v>
      </c>
      <c r="IH92" t="s">
        <v>3837</v>
      </c>
      <c r="II92" t="s">
        <v>3839</v>
      </c>
      <c r="IJ92" t="s">
        <v>3841</v>
      </c>
      <c r="IK92" t="s">
        <v>3843</v>
      </c>
      <c r="IL92" t="s">
        <v>3845</v>
      </c>
      <c r="IM92" t="s">
        <v>3847</v>
      </c>
      <c r="IN92" t="s">
        <v>3849</v>
      </c>
      <c r="IO92" t="s">
        <v>3851</v>
      </c>
      <c r="IP92" t="s">
        <v>3853</v>
      </c>
      <c r="IQ92" t="s">
        <v>3856</v>
      </c>
      <c r="IR92" t="s">
        <v>3858</v>
      </c>
      <c r="IS92" t="s">
        <v>3861</v>
      </c>
      <c r="IT92" t="s">
        <v>3863</v>
      </c>
      <c r="IU92" t="s">
        <v>3866</v>
      </c>
      <c r="IV92" t="s">
        <v>3869</v>
      </c>
      <c r="IW92" t="s">
        <v>3871</v>
      </c>
      <c r="IX92" t="s">
        <v>3874</v>
      </c>
      <c r="IY92" t="s">
        <v>3876</v>
      </c>
      <c r="IZ92" t="s">
        <v>3879</v>
      </c>
      <c r="JA92" t="s">
        <v>3881</v>
      </c>
      <c r="JB92" t="s">
        <v>3269</v>
      </c>
      <c r="JC92" t="s">
        <v>3885</v>
      </c>
      <c r="JD92" t="s">
        <v>3888</v>
      </c>
      <c r="JE92" t="s">
        <v>3891</v>
      </c>
      <c r="JF92" t="s">
        <v>3894</v>
      </c>
      <c r="JG92" t="s">
        <v>3897</v>
      </c>
      <c r="JH92" t="s">
        <v>3900</v>
      </c>
      <c r="JI92" t="s">
        <v>3903</v>
      </c>
      <c r="JJ92" t="s">
        <v>3906</v>
      </c>
      <c r="JK92" t="s">
        <v>3909</v>
      </c>
      <c r="JL92" t="s">
        <v>3911</v>
      </c>
      <c r="JM92" t="s">
        <v>3913</v>
      </c>
      <c r="JN92" t="s">
        <v>3915</v>
      </c>
      <c r="JO92" t="s">
        <v>3917</v>
      </c>
      <c r="JP92" t="s">
        <v>3919</v>
      </c>
      <c r="JQ92" t="s">
        <v>3921</v>
      </c>
      <c r="JR92" t="s">
        <v>3923</v>
      </c>
      <c r="JS92" t="s">
        <v>3925</v>
      </c>
      <c r="JT92" t="s">
        <v>3927</v>
      </c>
      <c r="JU92" t="s">
        <v>3929</v>
      </c>
      <c r="JV92" t="s">
        <v>3931</v>
      </c>
      <c r="JW92" t="s">
        <v>3933</v>
      </c>
      <c r="JX92" t="s">
        <v>3935</v>
      </c>
      <c r="JY92" t="s">
        <v>3937</v>
      </c>
      <c r="JZ92" t="s">
        <v>3939</v>
      </c>
      <c r="KA92" t="s">
        <v>3941</v>
      </c>
      <c r="KB92" t="s">
        <v>3943</v>
      </c>
      <c r="KC92" t="s">
        <v>3945</v>
      </c>
      <c r="KD92" t="s">
        <v>3947</v>
      </c>
      <c r="KE92" t="s">
        <v>3949</v>
      </c>
      <c r="KF92" t="s">
        <v>3951</v>
      </c>
      <c r="KG92" t="s">
        <v>3953</v>
      </c>
      <c r="KH92" t="s">
        <v>3955</v>
      </c>
      <c r="KI92" t="s">
        <v>3957</v>
      </c>
      <c r="KJ92" t="s">
        <v>3959</v>
      </c>
      <c r="KK92" t="s">
        <v>3961</v>
      </c>
      <c r="KL92" t="s">
        <v>3963</v>
      </c>
      <c r="KM92" t="s">
        <v>3965</v>
      </c>
      <c r="KN92" t="s">
        <v>3967</v>
      </c>
      <c r="KO92" t="s">
        <v>3969</v>
      </c>
      <c r="KP92" t="s">
        <v>3971</v>
      </c>
      <c r="KQ92" t="s">
        <v>3973</v>
      </c>
      <c r="KR92" t="s">
        <v>3975</v>
      </c>
      <c r="KS92" t="s">
        <v>3977</v>
      </c>
      <c r="KT92" t="s">
        <v>3979</v>
      </c>
      <c r="KU92" t="s">
        <v>3981</v>
      </c>
      <c r="KV92" t="s">
        <v>3983</v>
      </c>
      <c r="KW92" t="s">
        <v>3985</v>
      </c>
      <c r="KX92" t="s">
        <v>3987</v>
      </c>
      <c r="KY92" t="s">
        <v>3989</v>
      </c>
      <c r="KZ92" t="s">
        <v>3991</v>
      </c>
      <c r="LA92" t="s">
        <v>3993</v>
      </c>
      <c r="LB92" t="s">
        <v>3995</v>
      </c>
      <c r="LC92" t="s">
        <v>3997</v>
      </c>
      <c r="LD92" t="s">
        <v>3999</v>
      </c>
      <c r="LE92" t="s">
        <v>4001</v>
      </c>
      <c r="LF92" t="s">
        <v>4003</v>
      </c>
      <c r="LG92" t="s">
        <v>4005</v>
      </c>
      <c r="LH92" t="s">
        <v>4007</v>
      </c>
      <c r="LI92" t="s">
        <v>4009</v>
      </c>
      <c r="LJ92" t="s">
        <v>4011</v>
      </c>
      <c r="LK92" t="s">
        <v>4013</v>
      </c>
      <c r="LL92" t="s">
        <v>4015</v>
      </c>
      <c r="LM92" t="s">
        <v>4017</v>
      </c>
      <c r="LN92" t="s">
        <v>4019</v>
      </c>
      <c r="LO92" t="s">
        <v>4021</v>
      </c>
      <c r="LP92" t="s">
        <v>4023</v>
      </c>
      <c r="LQ92" t="s">
        <v>4025</v>
      </c>
      <c r="LR92" t="s">
        <v>4027</v>
      </c>
      <c r="LS92" t="s">
        <v>4029</v>
      </c>
      <c r="LT92" t="s">
        <v>4031</v>
      </c>
      <c r="LU92" t="s">
        <v>4033</v>
      </c>
      <c r="LV92" t="s">
        <v>4035</v>
      </c>
      <c r="LW92" t="s">
        <v>4037</v>
      </c>
      <c r="LX92" t="s">
        <v>4039</v>
      </c>
      <c r="LY92" t="s">
        <v>4041</v>
      </c>
      <c r="LZ92" t="s">
        <v>4043</v>
      </c>
      <c r="MA92" t="s">
        <v>4045</v>
      </c>
      <c r="MB92" t="s">
        <v>4047</v>
      </c>
      <c r="MC92" t="s">
        <v>4049</v>
      </c>
      <c r="MD92" t="s">
        <v>4051</v>
      </c>
      <c r="ME92" t="s">
        <v>3449</v>
      </c>
      <c r="MF92" t="s">
        <v>4054</v>
      </c>
      <c r="MG92" t="s">
        <v>4056</v>
      </c>
      <c r="MH92" t="s">
        <v>4058</v>
      </c>
      <c r="MI92" t="s">
        <v>4060</v>
      </c>
      <c r="MJ92" t="s">
        <v>4062</v>
      </c>
      <c r="MK92" t="s">
        <v>4064</v>
      </c>
      <c r="ML92" t="s">
        <v>4066</v>
      </c>
      <c r="MM92" t="s">
        <v>4068</v>
      </c>
      <c r="MN92" t="s">
        <v>4070</v>
      </c>
      <c r="MO92" t="s">
        <v>4072</v>
      </c>
      <c r="MP92" t="s">
        <v>4074</v>
      </c>
      <c r="MQ92" t="s">
        <v>4076</v>
      </c>
      <c r="MR92" t="s">
        <v>4078</v>
      </c>
      <c r="MS92" t="s">
        <v>4080</v>
      </c>
      <c r="MT92" t="s">
        <v>4082</v>
      </c>
      <c r="MU92" t="s">
        <v>4084</v>
      </c>
      <c r="MV92" t="s">
        <v>4086</v>
      </c>
      <c r="MW92" t="s">
        <v>4088</v>
      </c>
      <c r="MX92" t="s">
        <v>4090</v>
      </c>
      <c r="MY92" t="s">
        <v>4092</v>
      </c>
      <c r="MZ92" t="s">
        <v>4094</v>
      </c>
      <c r="NA92" t="s">
        <v>4096</v>
      </c>
      <c r="NB92" t="s">
        <v>4098</v>
      </c>
      <c r="NC92" t="s">
        <v>4100</v>
      </c>
      <c r="ND92" t="s">
        <v>4102</v>
      </c>
      <c r="NE92" t="s">
        <v>4104</v>
      </c>
      <c r="NF92" t="s">
        <v>4106</v>
      </c>
      <c r="NG92" t="s">
        <v>4108</v>
      </c>
      <c r="NH92" t="s">
        <v>4110</v>
      </c>
      <c r="NI92" t="s">
        <v>4112</v>
      </c>
      <c r="NJ92" t="s">
        <v>4114</v>
      </c>
      <c r="NK92" t="s">
        <v>4116</v>
      </c>
      <c r="NL92" t="s">
        <v>4118</v>
      </c>
      <c r="NM92" t="s">
        <v>4120</v>
      </c>
      <c r="NN92" t="s">
        <v>4122</v>
      </c>
      <c r="NO92" t="s">
        <v>4124</v>
      </c>
      <c r="NP92" t="s">
        <v>4126</v>
      </c>
      <c r="NQ92" t="s">
        <v>4128</v>
      </c>
      <c r="NR92" t="s">
        <v>4130</v>
      </c>
      <c r="NS92" t="s">
        <v>4131</v>
      </c>
      <c r="NT92" t="s">
        <v>4132</v>
      </c>
      <c r="NU92" t="s">
        <v>4133</v>
      </c>
      <c r="NV92" t="s">
        <v>4134</v>
      </c>
      <c r="NW92" t="s">
        <v>4135</v>
      </c>
      <c r="NX92" t="s">
        <v>4136</v>
      </c>
      <c r="NY92" t="s">
        <v>4137</v>
      </c>
      <c r="NZ92" t="s">
        <v>4138</v>
      </c>
      <c r="OA92" t="s">
        <v>4139</v>
      </c>
      <c r="OB92" t="s">
        <v>3588</v>
      </c>
      <c r="OC92" t="s">
        <v>4140</v>
      </c>
      <c r="OD92" t="s">
        <v>4141</v>
      </c>
      <c r="OE92" t="s">
        <v>4142</v>
      </c>
      <c r="OF92" t="s">
        <v>4143</v>
      </c>
      <c r="OG92" t="s">
        <v>4144</v>
      </c>
      <c r="OH92" t="s">
        <v>4145</v>
      </c>
      <c r="OI92" t="s">
        <v>4146</v>
      </c>
      <c r="OJ92" t="s">
        <v>4147</v>
      </c>
      <c r="OK92" t="s">
        <v>4148</v>
      </c>
      <c r="OL92" t="s">
        <v>4149</v>
      </c>
      <c r="OM92" t="s">
        <v>4150</v>
      </c>
      <c r="ON92" t="s">
        <v>4151</v>
      </c>
      <c r="OO92" t="s">
        <v>4152</v>
      </c>
      <c r="OP92" t="s">
        <v>4153</v>
      </c>
      <c r="OQ92" t="s">
        <v>4154</v>
      </c>
      <c r="OR92" t="s">
        <v>4155</v>
      </c>
      <c r="OS92" t="s">
        <v>4156</v>
      </c>
      <c r="OT92" t="s">
        <v>4156</v>
      </c>
      <c r="OU92" t="s">
        <v>4157</v>
      </c>
      <c r="OV92" t="s">
        <v>4158</v>
      </c>
      <c r="OW92" t="s">
        <v>4159</v>
      </c>
      <c r="OX92" t="s">
        <v>4160</v>
      </c>
      <c r="OY92" t="s">
        <v>4161</v>
      </c>
      <c r="OZ92" t="s">
        <v>4162</v>
      </c>
      <c r="PA92" t="s">
        <v>4163</v>
      </c>
      <c r="PB92" t="s">
        <v>4164</v>
      </c>
      <c r="PC92" t="s">
        <v>4165</v>
      </c>
      <c r="PD92" t="s">
        <v>4166</v>
      </c>
      <c r="PE92" t="s">
        <v>4167</v>
      </c>
      <c r="PF92" t="s">
        <v>4168</v>
      </c>
      <c r="PG92" t="s">
        <v>2059</v>
      </c>
      <c r="PH92" t="s">
        <v>4169</v>
      </c>
      <c r="PI92" t="s">
        <v>4170</v>
      </c>
      <c r="PJ92" t="s">
        <v>4171</v>
      </c>
      <c r="PK92" t="s">
        <v>4171</v>
      </c>
      <c r="PL92" t="s">
        <v>4172</v>
      </c>
      <c r="PM92" t="s">
        <v>4173</v>
      </c>
      <c r="PN92" t="s">
        <v>4174</v>
      </c>
      <c r="PO92" t="s">
        <v>4175</v>
      </c>
      <c r="PP92" t="s">
        <v>4176</v>
      </c>
      <c r="PQ92" t="s">
        <v>4177</v>
      </c>
      <c r="PR92" t="s">
        <v>4178</v>
      </c>
      <c r="PS92" t="s">
        <v>4179</v>
      </c>
      <c r="PT92" t="s">
        <v>4180</v>
      </c>
      <c r="PU92" t="s">
        <v>4181</v>
      </c>
      <c r="PV92" t="s">
        <v>4182</v>
      </c>
      <c r="PW92" t="s">
        <v>4183</v>
      </c>
      <c r="PX92" t="s">
        <v>4184</v>
      </c>
      <c r="PY92" t="s">
        <v>4185</v>
      </c>
      <c r="PZ92" t="s">
        <v>4186</v>
      </c>
      <c r="QA92" t="s">
        <v>4187</v>
      </c>
      <c r="QB92" t="s">
        <v>4188</v>
      </c>
      <c r="QC92" t="s">
        <v>4189</v>
      </c>
      <c r="QD92" t="s">
        <v>4190</v>
      </c>
      <c r="QE92" t="s">
        <v>4191</v>
      </c>
      <c r="QF92" t="s">
        <v>4192</v>
      </c>
      <c r="QG92" t="s">
        <v>4193</v>
      </c>
      <c r="QH92" t="s">
        <v>4194</v>
      </c>
      <c r="QI92" t="s">
        <v>4194</v>
      </c>
      <c r="QJ92" t="s">
        <v>4195</v>
      </c>
      <c r="QK92" t="s">
        <v>4196</v>
      </c>
      <c r="QL92" t="s">
        <v>4197</v>
      </c>
      <c r="QM92" t="s">
        <v>4198</v>
      </c>
      <c r="QN92" t="s">
        <v>4199</v>
      </c>
      <c r="QO92" t="s">
        <v>4200</v>
      </c>
      <c r="QP92" t="s">
        <v>4201</v>
      </c>
      <c r="QQ92" t="s">
        <v>4202</v>
      </c>
      <c r="QR92" t="s">
        <v>4203</v>
      </c>
      <c r="QS92" t="s">
        <v>4204</v>
      </c>
      <c r="QT92" t="s">
        <v>4205</v>
      </c>
      <c r="QU92" t="s">
        <v>4206</v>
      </c>
      <c r="QV92" t="s">
        <v>4207</v>
      </c>
      <c r="QW92" t="s">
        <v>4208</v>
      </c>
      <c r="QX92" t="s">
        <v>4209</v>
      </c>
      <c r="QY92" t="s">
        <v>4210</v>
      </c>
      <c r="QZ92" t="s">
        <v>4211</v>
      </c>
      <c r="RA92" t="s">
        <v>4212</v>
      </c>
      <c r="RB92" t="s">
        <v>4213</v>
      </c>
      <c r="RC92" t="s">
        <v>4214</v>
      </c>
      <c r="RD92" t="s">
        <v>4215</v>
      </c>
      <c r="RE92" t="s">
        <v>4216</v>
      </c>
      <c r="RF92" t="s">
        <v>4217</v>
      </c>
      <c r="RG92" t="s">
        <v>4218</v>
      </c>
      <c r="RH92" t="s">
        <v>4219</v>
      </c>
      <c r="RI92" t="s">
        <v>4220</v>
      </c>
      <c r="RJ92" t="s">
        <v>4221</v>
      </c>
      <c r="RK92" t="s">
        <v>4222</v>
      </c>
      <c r="RL92" t="s">
        <v>4223</v>
      </c>
      <c r="RM92" t="s">
        <v>4224</v>
      </c>
      <c r="RN92" t="s">
        <v>4225</v>
      </c>
      <c r="RO92" t="s">
        <v>4226</v>
      </c>
      <c r="RP92" t="s">
        <v>4227</v>
      </c>
      <c r="RQ92" t="s">
        <v>4228</v>
      </c>
      <c r="RR92" t="s">
        <v>4229</v>
      </c>
      <c r="RS92" t="s">
        <v>4230</v>
      </c>
      <c r="RT92" t="s">
        <v>4231</v>
      </c>
      <c r="RU92" t="s">
        <v>4232</v>
      </c>
      <c r="RV92" t="s">
        <v>3812</v>
      </c>
      <c r="RW92" t="s">
        <v>3705</v>
      </c>
      <c r="RX92" t="s">
        <v>4233</v>
      </c>
      <c r="RY92" t="s">
        <v>4234</v>
      </c>
      <c r="RZ92" t="s">
        <v>4235</v>
      </c>
      <c r="SA92" t="s">
        <v>4236</v>
      </c>
      <c r="SB92" t="s">
        <v>4237</v>
      </c>
      <c r="SC92" t="s">
        <v>4238</v>
      </c>
      <c r="SD92" t="s">
        <v>4239</v>
      </c>
      <c r="SE92" t="s">
        <v>4240</v>
      </c>
      <c r="SF92" t="s">
        <v>3722</v>
      </c>
      <c r="SG92" t="s">
        <v>4241</v>
      </c>
      <c r="SH92" t="s">
        <v>4242</v>
      </c>
      <c r="SI92" t="s">
        <v>4243</v>
      </c>
      <c r="SJ92" t="s">
        <v>4244</v>
      </c>
      <c r="SK92" t="s">
        <v>4245</v>
      </c>
      <c r="SL92" t="s">
        <v>4246</v>
      </c>
      <c r="SM92" t="s">
        <v>4247</v>
      </c>
      <c r="SN92" t="s">
        <v>4247</v>
      </c>
      <c r="SO92" t="s">
        <v>4248</v>
      </c>
      <c r="SP92" t="s">
        <v>1258</v>
      </c>
      <c r="SQ92" t="s">
        <v>4249</v>
      </c>
      <c r="SR92" t="s">
        <v>4250</v>
      </c>
      <c r="SS92" t="s">
        <v>4251</v>
      </c>
      <c r="ST92" t="s">
        <v>4252</v>
      </c>
      <c r="SU92" t="s">
        <v>4253</v>
      </c>
      <c r="SV92" t="s">
        <v>4254</v>
      </c>
      <c r="SW92" t="s">
        <v>4255</v>
      </c>
      <c r="SX92" t="s">
        <v>4256</v>
      </c>
      <c r="SY92" t="s">
        <v>4257</v>
      </c>
      <c r="SZ92" t="s">
        <v>4258</v>
      </c>
      <c r="TA92" t="s">
        <v>4259</v>
      </c>
      <c r="TB92" t="s">
        <v>4260</v>
      </c>
      <c r="TC92" t="s">
        <v>4261</v>
      </c>
      <c r="TD92" t="s">
        <v>4262</v>
      </c>
      <c r="TE92" t="s">
        <v>4263</v>
      </c>
      <c r="TF92" t="s">
        <v>4264</v>
      </c>
      <c r="TG92" t="s">
        <v>4265</v>
      </c>
      <c r="TH92" t="s">
        <v>4266</v>
      </c>
      <c r="TI92" t="s">
        <v>4267</v>
      </c>
      <c r="TJ92" t="s">
        <v>4268</v>
      </c>
      <c r="TK92" t="s">
        <v>4269</v>
      </c>
      <c r="TL92" t="s">
        <v>4270</v>
      </c>
      <c r="TM92" t="s">
        <v>4271</v>
      </c>
      <c r="TN92" t="s">
        <v>4272</v>
      </c>
      <c r="TO92" t="s">
        <v>4273</v>
      </c>
      <c r="TP92" t="s">
        <v>4274</v>
      </c>
      <c r="TQ92" t="s">
        <v>4275</v>
      </c>
      <c r="TR92" t="s">
        <v>4276</v>
      </c>
      <c r="TS92" t="s">
        <v>4277</v>
      </c>
      <c r="TT92" t="s">
        <v>4278</v>
      </c>
      <c r="TU92" t="s">
        <v>4279</v>
      </c>
      <c r="TV92" t="s">
        <v>4280</v>
      </c>
      <c r="TW92" t="s">
        <v>4281</v>
      </c>
      <c r="TX92" t="s">
        <v>4282</v>
      </c>
      <c r="TY92" t="s">
        <v>4283</v>
      </c>
      <c r="TZ92" t="s">
        <v>4284</v>
      </c>
    </row>
    <row r="93" spans="2:17" ht="12.75">
      <c r="B93" s="124" t="s">
        <v>390</v>
      </c>
      <c r="C93" t="s">
        <v>1046</v>
      </c>
      <c r="D93" t="s">
        <v>1159</v>
      </c>
      <c r="E93" t="s">
        <v>1263</v>
      </c>
      <c r="F93" t="s">
        <v>1352</v>
      </c>
      <c r="G93" t="s">
        <v>1435</v>
      </c>
      <c r="H93" t="s">
        <v>1519</v>
      </c>
      <c r="I93" t="s">
        <v>1588</v>
      </c>
      <c r="J93" t="s">
        <v>1656</v>
      </c>
      <c r="K93" t="s">
        <v>1715</v>
      </c>
      <c r="L93" t="s">
        <v>1772</v>
      </c>
      <c r="M93" t="s">
        <v>1824</v>
      </c>
      <c r="N93" t="s">
        <v>1878</v>
      </c>
      <c r="O93" t="s">
        <v>1922</v>
      </c>
      <c r="P93" t="s">
        <v>1969</v>
      </c>
      <c r="Q93" t="s">
        <v>1258</v>
      </c>
    </row>
    <row r="94" spans="2:546" ht="12.75">
      <c r="B94" s="124" t="s">
        <v>394</v>
      </c>
      <c r="C94" t="s">
        <v>1047</v>
      </c>
      <c r="D94" t="s">
        <v>1160</v>
      </c>
      <c r="E94" t="s">
        <v>396</v>
      </c>
      <c r="F94" t="s">
        <v>1353</v>
      </c>
      <c r="G94" t="s">
        <v>1436</v>
      </c>
      <c r="H94" t="s">
        <v>1520</v>
      </c>
      <c r="I94" t="s">
        <v>1589</v>
      </c>
      <c r="J94" t="s">
        <v>1657</v>
      </c>
      <c r="K94" t="s">
        <v>1716</v>
      </c>
      <c r="L94" t="s">
        <v>1773</v>
      </c>
      <c r="M94" t="s">
        <v>1825</v>
      </c>
      <c r="N94" t="s">
        <v>1879</v>
      </c>
      <c r="O94" t="s">
        <v>1923</v>
      </c>
      <c r="P94" t="s">
        <v>1970</v>
      </c>
      <c r="Q94" t="s">
        <v>2012</v>
      </c>
      <c r="R94" t="s">
        <v>2052</v>
      </c>
      <c r="S94" t="s">
        <v>2090</v>
      </c>
      <c r="T94" t="s">
        <v>2126</v>
      </c>
      <c r="U94" t="s">
        <v>2162</v>
      </c>
      <c r="V94" t="s">
        <v>2194</v>
      </c>
      <c r="W94" t="s">
        <v>2224</v>
      </c>
      <c r="X94" t="s">
        <v>2256</v>
      </c>
      <c r="Y94" t="s">
        <v>2289</v>
      </c>
      <c r="Z94" t="s">
        <v>2321</v>
      </c>
      <c r="AA94" t="s">
        <v>2350</v>
      </c>
      <c r="AB94" t="s">
        <v>2380</v>
      </c>
      <c r="AC94" t="s">
        <v>2410</v>
      </c>
      <c r="AD94" t="s">
        <v>2440</v>
      </c>
      <c r="AE94" t="s">
        <v>2467</v>
      </c>
      <c r="AF94" t="s">
        <v>2495</v>
      </c>
      <c r="AG94" t="s">
        <v>2519</v>
      </c>
      <c r="AH94" t="s">
        <v>2543</v>
      </c>
      <c r="AI94" t="s">
        <v>2569</v>
      </c>
      <c r="AJ94" t="s">
        <v>2593</v>
      </c>
      <c r="AK94" t="s">
        <v>2615</v>
      </c>
      <c r="AL94" t="s">
        <v>2637</v>
      </c>
      <c r="AM94" t="s">
        <v>2659</v>
      </c>
      <c r="AN94" t="s">
        <v>2680</v>
      </c>
      <c r="AO94" t="s">
        <v>2702</v>
      </c>
      <c r="AP94" t="s">
        <v>2723</v>
      </c>
      <c r="AQ94" t="s">
        <v>2743</v>
      </c>
      <c r="AR94" t="s">
        <v>2762</v>
      </c>
      <c r="AS94" t="s">
        <v>2782</v>
      </c>
      <c r="AT94" t="s">
        <v>2802</v>
      </c>
      <c r="AU94" t="s">
        <v>2821</v>
      </c>
      <c r="AV94" t="s">
        <v>2837</v>
      </c>
      <c r="AW94" t="s">
        <v>2851</v>
      </c>
      <c r="AX94" t="s">
        <v>2865</v>
      </c>
      <c r="AY94" t="s">
        <v>2878</v>
      </c>
      <c r="AZ94" t="s">
        <v>2889</v>
      </c>
      <c r="BA94" t="s">
        <v>2900</v>
      </c>
      <c r="BB94" t="s">
        <v>2911</v>
      </c>
      <c r="BC94" t="s">
        <v>2924</v>
      </c>
      <c r="BD94" t="s">
        <v>2935</v>
      </c>
      <c r="BE94" t="s">
        <v>2944</v>
      </c>
      <c r="BF94" t="s">
        <v>2953</v>
      </c>
      <c r="BG94" t="s">
        <v>2963</v>
      </c>
      <c r="BH94" t="s">
        <v>2973</v>
      </c>
      <c r="BI94" t="s">
        <v>2982</v>
      </c>
      <c r="BJ94" t="s">
        <v>2991</v>
      </c>
      <c r="BK94" t="s">
        <v>3000</v>
      </c>
      <c r="BL94" t="s">
        <v>3008</v>
      </c>
      <c r="BM94" t="s">
        <v>3018</v>
      </c>
      <c r="BN94" t="s">
        <v>3027</v>
      </c>
      <c r="BO94" t="s">
        <v>3036</v>
      </c>
      <c r="BP94" t="s">
        <v>3044</v>
      </c>
      <c r="BQ94" t="s">
        <v>3052</v>
      </c>
      <c r="BR94" t="s">
        <v>3061</v>
      </c>
      <c r="BS94" t="s">
        <v>3071</v>
      </c>
      <c r="BT94" t="s">
        <v>3080</v>
      </c>
      <c r="BU94" t="s">
        <v>3089</v>
      </c>
      <c r="BV94" t="s">
        <v>3098</v>
      </c>
      <c r="BW94" t="s">
        <v>3105</v>
      </c>
      <c r="BX94" t="s">
        <v>3112</v>
      </c>
      <c r="BY94" t="s">
        <v>3120</v>
      </c>
      <c r="BZ94" t="s">
        <v>3129</v>
      </c>
      <c r="CA94" t="s">
        <v>3138</v>
      </c>
      <c r="CB94" t="s">
        <v>3145</v>
      </c>
      <c r="CC94" t="s">
        <v>3154</v>
      </c>
      <c r="CD94" t="s">
        <v>3162</v>
      </c>
      <c r="CE94" t="s">
        <v>3171</v>
      </c>
      <c r="CF94" t="s">
        <v>3179</v>
      </c>
      <c r="CG94" t="s">
        <v>3187</v>
      </c>
      <c r="CH94" t="s">
        <v>3195</v>
      </c>
      <c r="CI94" t="s">
        <v>3202</v>
      </c>
      <c r="CJ94" t="s">
        <v>3208</v>
      </c>
      <c r="CK94" t="s">
        <v>3215</v>
      </c>
      <c r="CL94" t="s">
        <v>3222</v>
      </c>
      <c r="CM94" t="s">
        <v>3231</v>
      </c>
      <c r="CN94" t="s">
        <v>3239</v>
      </c>
      <c r="CO94" t="s">
        <v>3245</v>
      </c>
      <c r="CP94" t="s">
        <v>3252</v>
      </c>
      <c r="CQ94" t="s">
        <v>3257</v>
      </c>
      <c r="CR94" t="s">
        <v>3264</v>
      </c>
      <c r="CS94" t="s">
        <v>3271</v>
      </c>
      <c r="CT94" t="s">
        <v>3278</v>
      </c>
      <c r="CU94" t="s">
        <v>3283</v>
      </c>
      <c r="CV94" t="s">
        <v>3290</v>
      </c>
      <c r="CW94" t="s">
        <v>3297</v>
      </c>
      <c r="CX94" t="s">
        <v>3304</v>
      </c>
      <c r="CY94" t="s">
        <v>3311</v>
      </c>
      <c r="CZ94" t="s">
        <v>3317</v>
      </c>
      <c r="DA94" t="s">
        <v>3322</v>
      </c>
      <c r="DB94" t="s">
        <v>3329</v>
      </c>
      <c r="DC94" t="s">
        <v>3334</v>
      </c>
      <c r="DD94" t="s">
        <v>3339</v>
      </c>
      <c r="DE94" t="s">
        <v>3345</v>
      </c>
      <c r="DF94" t="s">
        <v>3350</v>
      </c>
      <c r="DG94" t="s">
        <v>3355</v>
      </c>
      <c r="DH94" t="s">
        <v>3361</v>
      </c>
      <c r="DI94" t="s">
        <v>3366</v>
      </c>
      <c r="DJ94" t="s">
        <v>3372</v>
      </c>
      <c r="DK94" t="s">
        <v>3377</v>
      </c>
      <c r="DL94" t="s">
        <v>3381</v>
      </c>
      <c r="DM94" t="s">
        <v>3386</v>
      </c>
      <c r="DN94" t="s">
        <v>3392</v>
      </c>
      <c r="DO94" t="s">
        <v>3399</v>
      </c>
      <c r="DP94" t="s">
        <v>3405</v>
      </c>
      <c r="DQ94" t="s">
        <v>3410</v>
      </c>
      <c r="DR94" t="s">
        <v>3415</v>
      </c>
      <c r="DS94" t="s">
        <v>3419</v>
      </c>
      <c r="DT94" t="s">
        <v>3425</v>
      </c>
      <c r="DU94" t="s">
        <v>3430</v>
      </c>
      <c r="DV94" t="s">
        <v>3436</v>
      </c>
      <c r="DW94" t="s">
        <v>3441</v>
      </c>
      <c r="DX94" t="s">
        <v>3446</v>
      </c>
      <c r="DY94" t="s">
        <v>3451</v>
      </c>
      <c r="DZ94" t="s">
        <v>3456</v>
      </c>
      <c r="EA94" t="s">
        <v>3460</v>
      </c>
      <c r="EB94" t="s">
        <v>3465</v>
      </c>
      <c r="EC94" t="s">
        <v>3469</v>
      </c>
      <c r="ED94" t="s">
        <v>3474</v>
      </c>
      <c r="EE94" t="s">
        <v>3479</v>
      </c>
      <c r="EF94" t="s">
        <v>3484</v>
      </c>
      <c r="EG94" t="s">
        <v>3488</v>
      </c>
      <c r="EH94" t="s">
        <v>3493</v>
      </c>
      <c r="EI94" t="s">
        <v>3498</v>
      </c>
      <c r="EJ94" t="s">
        <v>3502</v>
      </c>
      <c r="EK94" t="s">
        <v>3507</v>
      </c>
      <c r="EL94" t="s">
        <v>3511</v>
      </c>
      <c r="EM94" t="s">
        <v>3516</v>
      </c>
      <c r="EN94" t="s">
        <v>3522</v>
      </c>
      <c r="EO94" t="s">
        <v>3527</v>
      </c>
      <c r="EP94" t="s">
        <v>3532</v>
      </c>
      <c r="EQ94" t="s">
        <v>1073</v>
      </c>
      <c r="ER94" t="s">
        <v>3541</v>
      </c>
      <c r="ES94" t="s">
        <v>3546</v>
      </c>
      <c r="ET94" t="s">
        <v>3550</v>
      </c>
      <c r="EU94" t="s">
        <v>3554</v>
      </c>
      <c r="EV94" t="s">
        <v>3560</v>
      </c>
      <c r="EW94" t="s">
        <v>3565</v>
      </c>
      <c r="EX94" t="s">
        <v>3569</v>
      </c>
      <c r="EY94" t="s">
        <v>3573</v>
      </c>
      <c r="EZ94" t="s">
        <v>3577</v>
      </c>
      <c r="FA94" t="s">
        <v>3582</v>
      </c>
      <c r="FB94" t="s">
        <v>3588</v>
      </c>
      <c r="FC94" t="s">
        <v>2895</v>
      </c>
      <c r="FD94" t="s">
        <v>3597</v>
      </c>
      <c r="FE94" t="s">
        <v>3601</v>
      </c>
      <c r="FF94" t="s">
        <v>3606</v>
      </c>
      <c r="FG94" t="s">
        <v>3610</v>
      </c>
      <c r="FH94" t="s">
        <v>3614</v>
      </c>
      <c r="FI94" t="s">
        <v>3619</v>
      </c>
      <c r="FJ94" t="s">
        <v>3624</v>
      </c>
      <c r="FK94" t="s">
        <v>3629</v>
      </c>
      <c r="FL94" t="s">
        <v>3632</v>
      </c>
      <c r="FM94" t="s">
        <v>3636</v>
      </c>
      <c r="FN94" t="s">
        <v>3640</v>
      </c>
      <c r="FO94" t="s">
        <v>3643</v>
      </c>
      <c r="FP94" t="s">
        <v>3647</v>
      </c>
      <c r="FQ94" t="s">
        <v>3651</v>
      </c>
      <c r="FR94" t="s">
        <v>3651</v>
      </c>
      <c r="FS94" t="s">
        <v>3657</v>
      </c>
      <c r="FT94" t="s">
        <v>3661</v>
      </c>
      <c r="FU94" t="s">
        <v>3665</v>
      </c>
      <c r="FV94" t="s">
        <v>3668</v>
      </c>
      <c r="FW94" t="s">
        <v>3672</v>
      </c>
      <c r="FX94" t="s">
        <v>3676</v>
      </c>
      <c r="FY94" t="s">
        <v>3679</v>
      </c>
      <c r="FZ94" t="s">
        <v>3682</v>
      </c>
      <c r="GA94" t="s">
        <v>3685</v>
      </c>
      <c r="GB94" t="s">
        <v>3689</v>
      </c>
      <c r="GC94" t="s">
        <v>3693</v>
      </c>
      <c r="GD94" t="s">
        <v>3697</v>
      </c>
      <c r="GE94" t="s">
        <v>3701</v>
      </c>
      <c r="GF94" t="s">
        <v>3703</v>
      </c>
      <c r="GG94" t="s">
        <v>3706</v>
      </c>
      <c r="GH94" t="s">
        <v>3708</v>
      </c>
      <c r="GI94" t="s">
        <v>3710</v>
      </c>
      <c r="GJ94" t="s">
        <v>3713</v>
      </c>
      <c r="GK94" t="s">
        <v>3715</v>
      </c>
      <c r="GL94" t="s">
        <v>3717</v>
      </c>
      <c r="GM94" t="s">
        <v>3720</v>
      </c>
      <c r="GN94" t="s">
        <v>3723</v>
      </c>
      <c r="GO94" t="s">
        <v>3726</v>
      </c>
      <c r="GP94" t="s">
        <v>3728</v>
      </c>
      <c r="GQ94" t="s">
        <v>3731</v>
      </c>
      <c r="GR94" t="s">
        <v>3734</v>
      </c>
      <c r="GS94" t="s">
        <v>3736</v>
      </c>
      <c r="GT94" t="s">
        <v>3739</v>
      </c>
      <c r="GU94" t="s">
        <v>3742</v>
      </c>
      <c r="GV94" t="s">
        <v>3744</v>
      </c>
      <c r="GW94" t="s">
        <v>3747</v>
      </c>
      <c r="GX94" t="s">
        <v>3749</v>
      </c>
      <c r="GY94" t="s">
        <v>3752</v>
      </c>
      <c r="GZ94" t="s">
        <v>3755</v>
      </c>
      <c r="HA94" t="s">
        <v>3758</v>
      </c>
      <c r="HB94" t="s">
        <v>3761</v>
      </c>
      <c r="HC94" t="s">
        <v>3764</v>
      </c>
      <c r="HD94" t="s">
        <v>3767</v>
      </c>
      <c r="HE94" t="s">
        <v>3769</v>
      </c>
      <c r="HF94" t="s">
        <v>3771</v>
      </c>
      <c r="HG94" t="s">
        <v>3774</v>
      </c>
      <c r="HH94" t="s">
        <v>3777</v>
      </c>
      <c r="HI94" t="s">
        <v>3780</v>
      </c>
      <c r="HJ94" t="s">
        <v>3782</v>
      </c>
      <c r="HK94" t="s">
        <v>3784</v>
      </c>
      <c r="HL94" t="s">
        <v>3786</v>
      </c>
      <c r="HM94" t="s">
        <v>3789</v>
      </c>
      <c r="HN94" t="s">
        <v>3791</v>
      </c>
      <c r="HO94" t="s">
        <v>3793</v>
      </c>
      <c r="HP94" t="s">
        <v>3796</v>
      </c>
      <c r="HQ94" t="s">
        <v>3798</v>
      </c>
      <c r="HR94" t="s">
        <v>3798</v>
      </c>
      <c r="HS94" t="s">
        <v>3801</v>
      </c>
      <c r="HT94" t="s">
        <v>3804</v>
      </c>
      <c r="HU94" t="s">
        <v>3806</v>
      </c>
      <c r="HV94" t="s">
        <v>3809</v>
      </c>
      <c r="HW94" t="s">
        <v>3811</v>
      </c>
      <c r="HX94" t="s">
        <v>3814</v>
      </c>
      <c r="HY94" t="s">
        <v>3816</v>
      </c>
      <c r="HZ94" t="s">
        <v>3818</v>
      </c>
      <c r="IA94" t="s">
        <v>3821</v>
      </c>
      <c r="IB94" t="s">
        <v>3823</v>
      </c>
      <c r="IC94" t="s">
        <v>3825</v>
      </c>
      <c r="ID94" t="s">
        <v>3827</v>
      </c>
      <c r="IE94" t="s">
        <v>3830</v>
      </c>
      <c r="IF94" t="s">
        <v>3832</v>
      </c>
      <c r="IG94" t="s">
        <v>3835</v>
      </c>
      <c r="IH94" t="s">
        <v>3837</v>
      </c>
      <c r="II94" t="s">
        <v>3839</v>
      </c>
      <c r="IJ94" t="s">
        <v>3841</v>
      </c>
      <c r="IK94" t="s">
        <v>3843</v>
      </c>
      <c r="IL94" t="s">
        <v>3845</v>
      </c>
      <c r="IM94" t="s">
        <v>3847</v>
      </c>
      <c r="IN94" t="s">
        <v>3849</v>
      </c>
      <c r="IO94" t="s">
        <v>3851</v>
      </c>
      <c r="IP94" t="s">
        <v>3853</v>
      </c>
      <c r="IQ94" t="s">
        <v>3856</v>
      </c>
      <c r="IR94" t="s">
        <v>3858</v>
      </c>
      <c r="IS94" t="s">
        <v>3861</v>
      </c>
      <c r="IT94" t="s">
        <v>3863</v>
      </c>
      <c r="IU94" t="s">
        <v>3866</v>
      </c>
      <c r="IV94" t="s">
        <v>3869</v>
      </c>
      <c r="IW94" t="s">
        <v>3871</v>
      </c>
      <c r="IX94" t="s">
        <v>3874</v>
      </c>
      <c r="IY94" t="s">
        <v>3876</v>
      </c>
      <c r="IZ94" t="s">
        <v>3879</v>
      </c>
      <c r="JA94" t="s">
        <v>3881</v>
      </c>
      <c r="JB94" t="s">
        <v>3269</v>
      </c>
      <c r="JC94" t="s">
        <v>3885</v>
      </c>
      <c r="JD94" t="s">
        <v>3888</v>
      </c>
      <c r="JE94" t="s">
        <v>3891</v>
      </c>
      <c r="JF94" t="s">
        <v>3894</v>
      </c>
      <c r="JG94" t="s">
        <v>3897</v>
      </c>
      <c r="JH94" t="s">
        <v>3900</v>
      </c>
      <c r="JI94" t="s">
        <v>3903</v>
      </c>
      <c r="JJ94" t="s">
        <v>3906</v>
      </c>
      <c r="JK94" t="s">
        <v>3909</v>
      </c>
      <c r="JL94" t="s">
        <v>3911</v>
      </c>
      <c r="JM94" t="s">
        <v>3913</v>
      </c>
      <c r="JN94" t="s">
        <v>3915</v>
      </c>
      <c r="JO94" t="s">
        <v>3917</v>
      </c>
      <c r="JP94" t="s">
        <v>3919</v>
      </c>
      <c r="JQ94" t="s">
        <v>3921</v>
      </c>
      <c r="JR94" t="s">
        <v>3923</v>
      </c>
      <c r="JS94" t="s">
        <v>3925</v>
      </c>
      <c r="JT94" t="s">
        <v>3927</v>
      </c>
      <c r="JU94" t="s">
        <v>3929</v>
      </c>
      <c r="JV94" t="s">
        <v>3931</v>
      </c>
      <c r="JW94" t="s">
        <v>3933</v>
      </c>
      <c r="JX94" t="s">
        <v>3935</v>
      </c>
      <c r="JY94" t="s">
        <v>3937</v>
      </c>
      <c r="JZ94" t="s">
        <v>3939</v>
      </c>
      <c r="KA94" t="s">
        <v>3941</v>
      </c>
      <c r="KB94" t="s">
        <v>3943</v>
      </c>
      <c r="KC94" t="s">
        <v>3945</v>
      </c>
      <c r="KD94" t="s">
        <v>3947</v>
      </c>
      <c r="KE94" t="s">
        <v>3949</v>
      </c>
      <c r="KF94" t="s">
        <v>3951</v>
      </c>
      <c r="KG94" t="s">
        <v>3953</v>
      </c>
      <c r="KH94" t="s">
        <v>3955</v>
      </c>
      <c r="KI94" t="s">
        <v>3957</v>
      </c>
      <c r="KJ94" t="s">
        <v>3959</v>
      </c>
      <c r="KK94" t="s">
        <v>3961</v>
      </c>
      <c r="KL94" t="s">
        <v>3963</v>
      </c>
      <c r="KM94" t="s">
        <v>3965</v>
      </c>
      <c r="KN94" t="s">
        <v>3967</v>
      </c>
      <c r="KO94" t="s">
        <v>3969</v>
      </c>
      <c r="KP94" t="s">
        <v>3971</v>
      </c>
      <c r="KQ94" t="s">
        <v>3973</v>
      </c>
      <c r="KR94" t="s">
        <v>3975</v>
      </c>
      <c r="KS94" t="s">
        <v>3977</v>
      </c>
      <c r="KT94" t="s">
        <v>3979</v>
      </c>
      <c r="KU94" t="s">
        <v>3981</v>
      </c>
      <c r="KV94" t="s">
        <v>3983</v>
      </c>
      <c r="KW94" t="s">
        <v>3985</v>
      </c>
      <c r="KX94" t="s">
        <v>3987</v>
      </c>
      <c r="KY94" t="s">
        <v>3989</v>
      </c>
      <c r="KZ94" t="s">
        <v>3991</v>
      </c>
      <c r="LA94" t="s">
        <v>3993</v>
      </c>
      <c r="LB94" t="s">
        <v>3995</v>
      </c>
      <c r="LC94" t="s">
        <v>3997</v>
      </c>
      <c r="LD94" t="s">
        <v>3999</v>
      </c>
      <c r="LE94" t="s">
        <v>4001</v>
      </c>
      <c r="LF94" t="s">
        <v>4003</v>
      </c>
      <c r="LG94" t="s">
        <v>4005</v>
      </c>
      <c r="LH94" t="s">
        <v>4007</v>
      </c>
      <c r="LI94" t="s">
        <v>4009</v>
      </c>
      <c r="LJ94" t="s">
        <v>4011</v>
      </c>
      <c r="LK94" t="s">
        <v>4013</v>
      </c>
      <c r="LL94" t="s">
        <v>4015</v>
      </c>
      <c r="LM94" t="s">
        <v>4017</v>
      </c>
      <c r="LN94" t="s">
        <v>4019</v>
      </c>
      <c r="LO94" t="s">
        <v>4021</v>
      </c>
      <c r="LP94" t="s">
        <v>4023</v>
      </c>
      <c r="LQ94" t="s">
        <v>4025</v>
      </c>
      <c r="LR94" t="s">
        <v>4027</v>
      </c>
      <c r="LS94" t="s">
        <v>4029</v>
      </c>
      <c r="LT94" t="s">
        <v>4031</v>
      </c>
      <c r="LU94" t="s">
        <v>4033</v>
      </c>
      <c r="LV94" t="s">
        <v>4035</v>
      </c>
      <c r="LW94" t="s">
        <v>4037</v>
      </c>
      <c r="LX94" t="s">
        <v>4039</v>
      </c>
      <c r="LY94" t="s">
        <v>4041</v>
      </c>
      <c r="LZ94" t="s">
        <v>4043</v>
      </c>
      <c r="MA94" t="s">
        <v>4045</v>
      </c>
      <c r="MB94" t="s">
        <v>4047</v>
      </c>
      <c r="MC94" t="s">
        <v>4049</v>
      </c>
      <c r="MD94" t="s">
        <v>4051</v>
      </c>
      <c r="ME94" t="s">
        <v>3449</v>
      </c>
      <c r="MF94" t="s">
        <v>4054</v>
      </c>
      <c r="MG94" t="s">
        <v>4056</v>
      </c>
      <c r="MH94" t="s">
        <v>4058</v>
      </c>
      <c r="MI94" t="s">
        <v>4060</v>
      </c>
      <c r="MJ94" t="s">
        <v>4062</v>
      </c>
      <c r="MK94" t="s">
        <v>4064</v>
      </c>
      <c r="ML94" t="s">
        <v>4066</v>
      </c>
      <c r="MM94" t="s">
        <v>4068</v>
      </c>
      <c r="MN94" t="s">
        <v>4070</v>
      </c>
      <c r="MO94" t="s">
        <v>4072</v>
      </c>
      <c r="MP94" t="s">
        <v>4074</v>
      </c>
      <c r="MQ94" t="s">
        <v>4076</v>
      </c>
      <c r="MR94" t="s">
        <v>4078</v>
      </c>
      <c r="MS94" t="s">
        <v>4080</v>
      </c>
      <c r="MT94" t="s">
        <v>4082</v>
      </c>
      <c r="MU94" t="s">
        <v>4084</v>
      </c>
      <c r="MV94" t="s">
        <v>4086</v>
      </c>
      <c r="MW94" t="s">
        <v>4088</v>
      </c>
      <c r="MX94" t="s">
        <v>4090</v>
      </c>
      <c r="MY94" t="s">
        <v>4092</v>
      </c>
      <c r="MZ94" t="s">
        <v>4094</v>
      </c>
      <c r="NA94" t="s">
        <v>4096</v>
      </c>
      <c r="NB94" t="s">
        <v>4098</v>
      </c>
      <c r="NC94" t="s">
        <v>4100</v>
      </c>
      <c r="ND94" t="s">
        <v>4102</v>
      </c>
      <c r="NE94" t="s">
        <v>4104</v>
      </c>
      <c r="NF94" t="s">
        <v>4106</v>
      </c>
      <c r="NG94" t="s">
        <v>4108</v>
      </c>
      <c r="NH94" t="s">
        <v>4110</v>
      </c>
      <c r="NI94" t="s">
        <v>4112</v>
      </c>
      <c r="NJ94" t="s">
        <v>4114</v>
      </c>
      <c r="NK94" t="s">
        <v>4116</v>
      </c>
      <c r="NL94" t="s">
        <v>4118</v>
      </c>
      <c r="NM94" t="s">
        <v>4120</v>
      </c>
      <c r="NN94" t="s">
        <v>4122</v>
      </c>
      <c r="NO94" t="s">
        <v>4124</v>
      </c>
      <c r="NP94" t="s">
        <v>4126</v>
      </c>
      <c r="NQ94" t="s">
        <v>4128</v>
      </c>
      <c r="NR94" t="s">
        <v>4130</v>
      </c>
      <c r="NS94" t="s">
        <v>4131</v>
      </c>
      <c r="NT94" t="s">
        <v>4132</v>
      </c>
      <c r="NU94" t="s">
        <v>4133</v>
      </c>
      <c r="NV94" t="s">
        <v>4134</v>
      </c>
      <c r="NW94" t="s">
        <v>4135</v>
      </c>
      <c r="NX94" t="s">
        <v>4136</v>
      </c>
      <c r="NY94" t="s">
        <v>4137</v>
      </c>
      <c r="NZ94" t="s">
        <v>4138</v>
      </c>
      <c r="OA94" t="s">
        <v>4139</v>
      </c>
      <c r="OB94" t="s">
        <v>3588</v>
      </c>
      <c r="OC94" t="s">
        <v>4140</v>
      </c>
      <c r="OD94" t="s">
        <v>4141</v>
      </c>
      <c r="OE94" t="s">
        <v>4142</v>
      </c>
      <c r="OF94" t="s">
        <v>4143</v>
      </c>
      <c r="OG94" t="s">
        <v>4144</v>
      </c>
      <c r="OH94" t="s">
        <v>4145</v>
      </c>
      <c r="OI94" t="s">
        <v>4146</v>
      </c>
      <c r="OJ94" t="s">
        <v>4147</v>
      </c>
      <c r="OK94" t="s">
        <v>4148</v>
      </c>
      <c r="OL94" t="s">
        <v>4149</v>
      </c>
      <c r="OM94" t="s">
        <v>4150</v>
      </c>
      <c r="ON94" t="s">
        <v>4151</v>
      </c>
      <c r="OO94" t="s">
        <v>4152</v>
      </c>
      <c r="OP94" t="s">
        <v>4153</v>
      </c>
      <c r="OQ94" t="s">
        <v>4154</v>
      </c>
      <c r="OR94" t="s">
        <v>4155</v>
      </c>
      <c r="OS94" t="s">
        <v>4156</v>
      </c>
      <c r="OT94" t="s">
        <v>4156</v>
      </c>
      <c r="OU94" t="s">
        <v>4157</v>
      </c>
      <c r="OV94" t="s">
        <v>4158</v>
      </c>
      <c r="OW94" t="s">
        <v>4159</v>
      </c>
      <c r="OX94" t="s">
        <v>4160</v>
      </c>
      <c r="OY94" t="s">
        <v>4161</v>
      </c>
      <c r="OZ94" t="s">
        <v>4162</v>
      </c>
      <c r="PA94" t="s">
        <v>4163</v>
      </c>
      <c r="PB94" t="s">
        <v>4164</v>
      </c>
      <c r="PC94" t="s">
        <v>4165</v>
      </c>
      <c r="PD94" t="s">
        <v>4166</v>
      </c>
      <c r="PE94" t="s">
        <v>4167</v>
      </c>
      <c r="PF94" t="s">
        <v>4168</v>
      </c>
      <c r="PG94" t="s">
        <v>2059</v>
      </c>
      <c r="PH94" t="s">
        <v>4169</v>
      </c>
      <c r="PI94" t="s">
        <v>4170</v>
      </c>
      <c r="PJ94" t="s">
        <v>4171</v>
      </c>
      <c r="PK94" t="s">
        <v>4171</v>
      </c>
      <c r="PL94" t="s">
        <v>4172</v>
      </c>
      <c r="PM94" t="s">
        <v>4173</v>
      </c>
      <c r="PN94" t="s">
        <v>4174</v>
      </c>
      <c r="PO94" t="s">
        <v>4175</v>
      </c>
      <c r="PP94" t="s">
        <v>4176</v>
      </c>
      <c r="PQ94" t="s">
        <v>4177</v>
      </c>
      <c r="PR94" t="s">
        <v>4178</v>
      </c>
      <c r="PS94" t="s">
        <v>4179</v>
      </c>
      <c r="PT94" t="s">
        <v>4180</v>
      </c>
      <c r="PU94" t="s">
        <v>4181</v>
      </c>
      <c r="PV94" t="s">
        <v>4182</v>
      </c>
      <c r="PW94" t="s">
        <v>4183</v>
      </c>
      <c r="PX94" t="s">
        <v>4184</v>
      </c>
      <c r="PY94" t="s">
        <v>4185</v>
      </c>
      <c r="PZ94" t="s">
        <v>4186</v>
      </c>
      <c r="QA94" t="s">
        <v>4187</v>
      </c>
      <c r="QB94" t="s">
        <v>4188</v>
      </c>
      <c r="QC94" t="s">
        <v>4189</v>
      </c>
      <c r="QD94" t="s">
        <v>4190</v>
      </c>
      <c r="QE94" t="s">
        <v>4191</v>
      </c>
      <c r="QF94" t="s">
        <v>4192</v>
      </c>
      <c r="QG94" t="s">
        <v>4193</v>
      </c>
      <c r="QH94" t="s">
        <v>4194</v>
      </c>
      <c r="QI94" t="s">
        <v>4194</v>
      </c>
      <c r="QJ94" t="s">
        <v>4195</v>
      </c>
      <c r="QK94" t="s">
        <v>4196</v>
      </c>
      <c r="QL94" t="s">
        <v>4197</v>
      </c>
      <c r="QM94" t="s">
        <v>4198</v>
      </c>
      <c r="QN94" t="s">
        <v>4199</v>
      </c>
      <c r="QO94" t="s">
        <v>4200</v>
      </c>
      <c r="QP94" t="s">
        <v>4201</v>
      </c>
      <c r="QQ94" t="s">
        <v>4202</v>
      </c>
      <c r="QR94" t="s">
        <v>4203</v>
      </c>
      <c r="QS94" t="s">
        <v>4204</v>
      </c>
      <c r="QT94" t="s">
        <v>4205</v>
      </c>
      <c r="QU94" t="s">
        <v>4206</v>
      </c>
      <c r="QV94" t="s">
        <v>4207</v>
      </c>
      <c r="QW94" t="s">
        <v>4208</v>
      </c>
      <c r="QX94" t="s">
        <v>4209</v>
      </c>
      <c r="QY94" t="s">
        <v>4210</v>
      </c>
      <c r="QZ94" t="s">
        <v>4211</v>
      </c>
      <c r="RA94" t="s">
        <v>4212</v>
      </c>
      <c r="RB94" t="s">
        <v>4213</v>
      </c>
      <c r="RC94" t="s">
        <v>4214</v>
      </c>
      <c r="RD94" t="s">
        <v>4215</v>
      </c>
      <c r="RE94" t="s">
        <v>4216</v>
      </c>
      <c r="RF94" t="s">
        <v>4217</v>
      </c>
      <c r="RG94" t="s">
        <v>4218</v>
      </c>
      <c r="RH94" t="s">
        <v>4219</v>
      </c>
      <c r="RI94" t="s">
        <v>4220</v>
      </c>
      <c r="RJ94" t="s">
        <v>4221</v>
      </c>
      <c r="RK94" t="s">
        <v>4222</v>
      </c>
      <c r="RL94" t="s">
        <v>4223</v>
      </c>
      <c r="RM94" t="s">
        <v>4224</v>
      </c>
      <c r="RN94" t="s">
        <v>4225</v>
      </c>
      <c r="RO94" t="s">
        <v>4226</v>
      </c>
      <c r="RP94" t="s">
        <v>4227</v>
      </c>
      <c r="RQ94" t="s">
        <v>4228</v>
      </c>
      <c r="RR94" t="s">
        <v>4229</v>
      </c>
      <c r="RS94" t="s">
        <v>4230</v>
      </c>
      <c r="RT94" t="s">
        <v>4231</v>
      </c>
      <c r="RU94" t="s">
        <v>4232</v>
      </c>
      <c r="RV94" t="s">
        <v>3812</v>
      </c>
      <c r="RW94" t="s">
        <v>3705</v>
      </c>
      <c r="RX94" t="s">
        <v>4233</v>
      </c>
      <c r="RY94" t="s">
        <v>4234</v>
      </c>
      <c r="RZ94" t="s">
        <v>4235</v>
      </c>
      <c r="SA94" t="s">
        <v>4236</v>
      </c>
      <c r="SB94" t="s">
        <v>4237</v>
      </c>
      <c r="SC94" t="s">
        <v>4238</v>
      </c>
      <c r="SD94" t="s">
        <v>4239</v>
      </c>
      <c r="SE94" t="s">
        <v>4240</v>
      </c>
      <c r="SF94" t="s">
        <v>3722</v>
      </c>
      <c r="SG94" t="s">
        <v>4241</v>
      </c>
      <c r="SH94" t="s">
        <v>4242</v>
      </c>
      <c r="SI94" t="s">
        <v>4243</v>
      </c>
      <c r="SJ94" t="s">
        <v>4244</v>
      </c>
      <c r="SK94" t="s">
        <v>4245</v>
      </c>
      <c r="SL94" t="s">
        <v>4246</v>
      </c>
      <c r="SM94" t="s">
        <v>4247</v>
      </c>
      <c r="SN94" t="s">
        <v>4247</v>
      </c>
      <c r="SO94" t="s">
        <v>4248</v>
      </c>
      <c r="SP94" t="s">
        <v>1258</v>
      </c>
      <c r="SQ94" t="s">
        <v>4249</v>
      </c>
      <c r="SR94" t="s">
        <v>4250</v>
      </c>
      <c r="SS94" t="s">
        <v>4251</v>
      </c>
      <c r="ST94" t="s">
        <v>4252</v>
      </c>
      <c r="SU94" t="s">
        <v>4253</v>
      </c>
      <c r="SV94" t="s">
        <v>4254</v>
      </c>
      <c r="SW94" t="s">
        <v>4255</v>
      </c>
      <c r="SX94" t="s">
        <v>4256</v>
      </c>
      <c r="SY94" t="s">
        <v>4257</v>
      </c>
      <c r="SZ94" t="s">
        <v>4258</v>
      </c>
      <c r="TA94" t="s">
        <v>4259</v>
      </c>
      <c r="TB94" t="s">
        <v>4260</v>
      </c>
      <c r="TC94" t="s">
        <v>4261</v>
      </c>
      <c r="TD94" t="s">
        <v>4262</v>
      </c>
      <c r="TE94" t="s">
        <v>4263</v>
      </c>
      <c r="TF94" t="s">
        <v>4264</v>
      </c>
      <c r="TG94" t="s">
        <v>4265</v>
      </c>
      <c r="TH94" t="s">
        <v>4266</v>
      </c>
      <c r="TI94" t="s">
        <v>4267</v>
      </c>
      <c r="TJ94" t="s">
        <v>4268</v>
      </c>
      <c r="TK94" t="s">
        <v>4269</v>
      </c>
      <c r="TL94" t="s">
        <v>4270</v>
      </c>
      <c r="TM94" t="s">
        <v>4271</v>
      </c>
      <c r="TN94" t="s">
        <v>4272</v>
      </c>
      <c r="TO94" t="s">
        <v>4273</v>
      </c>
      <c r="TP94" t="s">
        <v>4274</v>
      </c>
      <c r="TQ94" t="s">
        <v>4275</v>
      </c>
      <c r="TR94" t="s">
        <v>4276</v>
      </c>
      <c r="TS94" t="s">
        <v>4277</v>
      </c>
      <c r="TT94" t="s">
        <v>4278</v>
      </c>
      <c r="TU94" t="s">
        <v>4279</v>
      </c>
      <c r="TV94" t="s">
        <v>4280</v>
      </c>
      <c r="TW94" t="s">
        <v>4281</v>
      </c>
      <c r="TX94" t="s">
        <v>4282</v>
      </c>
      <c r="TY94" t="s">
        <v>4283</v>
      </c>
      <c r="TZ94" t="s">
        <v>4284</v>
      </c>
    </row>
    <row r="95" spans="2:17" ht="12.75">
      <c r="B95" s="124" t="s">
        <v>390</v>
      </c>
      <c r="C95" t="s">
        <v>1046</v>
      </c>
      <c r="D95" t="s">
        <v>1159</v>
      </c>
      <c r="E95" t="s">
        <v>1263</v>
      </c>
      <c r="F95" t="s">
        <v>1352</v>
      </c>
      <c r="G95" t="s">
        <v>1435</v>
      </c>
      <c r="H95" t="s">
        <v>1519</v>
      </c>
      <c r="I95" t="s">
        <v>1588</v>
      </c>
      <c r="J95" t="s">
        <v>1656</v>
      </c>
      <c r="K95" t="s">
        <v>1715</v>
      </c>
      <c r="L95" t="s">
        <v>1772</v>
      </c>
      <c r="M95" t="s">
        <v>1824</v>
      </c>
      <c r="N95" t="s">
        <v>1878</v>
      </c>
      <c r="O95" t="s">
        <v>1922</v>
      </c>
      <c r="P95" t="s">
        <v>1969</v>
      </c>
      <c r="Q95" t="s">
        <v>1258</v>
      </c>
    </row>
    <row r="96" spans="2:546" ht="12.75">
      <c r="B96" s="124" t="s">
        <v>394</v>
      </c>
      <c r="C96" t="s">
        <v>1047</v>
      </c>
      <c r="D96" t="s">
        <v>1160</v>
      </c>
      <c r="E96" t="s">
        <v>396</v>
      </c>
      <c r="F96" t="s">
        <v>1353</v>
      </c>
      <c r="G96" t="s">
        <v>1436</v>
      </c>
      <c r="H96" t="s">
        <v>1520</v>
      </c>
      <c r="I96" t="s">
        <v>1589</v>
      </c>
      <c r="J96" t="s">
        <v>1657</v>
      </c>
      <c r="K96" t="s">
        <v>1716</v>
      </c>
      <c r="L96" t="s">
        <v>1773</v>
      </c>
      <c r="M96" t="s">
        <v>1825</v>
      </c>
      <c r="N96" t="s">
        <v>1879</v>
      </c>
      <c r="O96" t="s">
        <v>1923</v>
      </c>
      <c r="P96" t="s">
        <v>1970</v>
      </c>
      <c r="Q96" t="s">
        <v>2012</v>
      </c>
      <c r="R96" t="s">
        <v>2052</v>
      </c>
      <c r="S96" t="s">
        <v>2090</v>
      </c>
      <c r="T96" t="s">
        <v>2126</v>
      </c>
      <c r="U96" t="s">
        <v>2162</v>
      </c>
      <c r="V96" t="s">
        <v>2194</v>
      </c>
      <c r="W96" t="s">
        <v>2224</v>
      </c>
      <c r="X96" t="s">
        <v>2256</v>
      </c>
      <c r="Y96" t="s">
        <v>2289</v>
      </c>
      <c r="Z96" t="s">
        <v>2321</v>
      </c>
      <c r="AA96" t="s">
        <v>2350</v>
      </c>
      <c r="AB96" t="s">
        <v>2380</v>
      </c>
      <c r="AC96" t="s">
        <v>2410</v>
      </c>
      <c r="AD96" t="s">
        <v>2440</v>
      </c>
      <c r="AE96" t="s">
        <v>2467</v>
      </c>
      <c r="AF96" t="s">
        <v>2495</v>
      </c>
      <c r="AG96" t="s">
        <v>2519</v>
      </c>
      <c r="AH96" t="s">
        <v>2543</v>
      </c>
      <c r="AI96" t="s">
        <v>2569</v>
      </c>
      <c r="AJ96" t="s">
        <v>2593</v>
      </c>
      <c r="AK96" t="s">
        <v>2615</v>
      </c>
      <c r="AL96" t="s">
        <v>2637</v>
      </c>
      <c r="AM96" t="s">
        <v>2659</v>
      </c>
      <c r="AN96" t="s">
        <v>2680</v>
      </c>
      <c r="AO96" t="s">
        <v>2702</v>
      </c>
      <c r="AP96" t="s">
        <v>2723</v>
      </c>
      <c r="AQ96" t="s">
        <v>2743</v>
      </c>
      <c r="AR96" t="s">
        <v>2762</v>
      </c>
      <c r="AS96" t="s">
        <v>2782</v>
      </c>
      <c r="AT96" t="s">
        <v>2802</v>
      </c>
      <c r="AU96" t="s">
        <v>2821</v>
      </c>
      <c r="AV96" t="s">
        <v>2837</v>
      </c>
      <c r="AW96" t="s">
        <v>2851</v>
      </c>
      <c r="AX96" t="s">
        <v>2865</v>
      </c>
      <c r="AY96" t="s">
        <v>2878</v>
      </c>
      <c r="AZ96" t="s">
        <v>2889</v>
      </c>
      <c r="BA96" t="s">
        <v>2900</v>
      </c>
      <c r="BB96" t="s">
        <v>2911</v>
      </c>
      <c r="BC96" t="s">
        <v>2924</v>
      </c>
      <c r="BD96" t="s">
        <v>2935</v>
      </c>
      <c r="BE96" t="s">
        <v>2944</v>
      </c>
      <c r="BF96" t="s">
        <v>2953</v>
      </c>
      <c r="BG96" t="s">
        <v>2963</v>
      </c>
      <c r="BH96" t="s">
        <v>2973</v>
      </c>
      <c r="BI96" t="s">
        <v>2982</v>
      </c>
      <c r="BJ96" t="s">
        <v>2991</v>
      </c>
      <c r="BK96" t="s">
        <v>3000</v>
      </c>
      <c r="BL96" t="s">
        <v>3008</v>
      </c>
      <c r="BM96" t="s">
        <v>3018</v>
      </c>
      <c r="BN96" t="s">
        <v>3027</v>
      </c>
      <c r="BO96" t="s">
        <v>3036</v>
      </c>
      <c r="BP96" t="s">
        <v>3044</v>
      </c>
      <c r="BQ96" t="s">
        <v>3052</v>
      </c>
      <c r="BR96" t="s">
        <v>3061</v>
      </c>
      <c r="BS96" t="s">
        <v>3071</v>
      </c>
      <c r="BT96" t="s">
        <v>3080</v>
      </c>
      <c r="BU96" t="s">
        <v>3089</v>
      </c>
      <c r="BV96" t="s">
        <v>3098</v>
      </c>
      <c r="BW96" t="s">
        <v>3105</v>
      </c>
      <c r="BX96" t="s">
        <v>3112</v>
      </c>
      <c r="BY96" t="s">
        <v>3120</v>
      </c>
      <c r="BZ96" t="s">
        <v>3129</v>
      </c>
      <c r="CA96" t="s">
        <v>3138</v>
      </c>
      <c r="CB96" t="s">
        <v>3145</v>
      </c>
      <c r="CC96" t="s">
        <v>3154</v>
      </c>
      <c r="CD96" t="s">
        <v>3162</v>
      </c>
      <c r="CE96" t="s">
        <v>3171</v>
      </c>
      <c r="CF96" t="s">
        <v>3179</v>
      </c>
      <c r="CG96" t="s">
        <v>3187</v>
      </c>
      <c r="CH96" t="s">
        <v>3195</v>
      </c>
      <c r="CI96" t="s">
        <v>3202</v>
      </c>
      <c r="CJ96" t="s">
        <v>3208</v>
      </c>
      <c r="CK96" t="s">
        <v>3215</v>
      </c>
      <c r="CL96" t="s">
        <v>3222</v>
      </c>
      <c r="CM96" t="s">
        <v>3231</v>
      </c>
      <c r="CN96" t="s">
        <v>3239</v>
      </c>
      <c r="CO96" t="s">
        <v>3245</v>
      </c>
      <c r="CP96" t="s">
        <v>3252</v>
      </c>
      <c r="CQ96" t="s">
        <v>3257</v>
      </c>
      <c r="CR96" t="s">
        <v>3264</v>
      </c>
      <c r="CS96" t="s">
        <v>3271</v>
      </c>
      <c r="CT96" t="s">
        <v>3278</v>
      </c>
      <c r="CU96" t="s">
        <v>3283</v>
      </c>
      <c r="CV96" t="s">
        <v>3290</v>
      </c>
      <c r="CW96" t="s">
        <v>3297</v>
      </c>
      <c r="CX96" t="s">
        <v>3304</v>
      </c>
      <c r="CY96" t="s">
        <v>3311</v>
      </c>
      <c r="CZ96" t="s">
        <v>3317</v>
      </c>
      <c r="DA96" t="s">
        <v>3322</v>
      </c>
      <c r="DB96" t="s">
        <v>3329</v>
      </c>
      <c r="DC96" t="s">
        <v>3334</v>
      </c>
      <c r="DD96" t="s">
        <v>3339</v>
      </c>
      <c r="DE96" t="s">
        <v>3345</v>
      </c>
      <c r="DF96" t="s">
        <v>3350</v>
      </c>
      <c r="DG96" t="s">
        <v>3355</v>
      </c>
      <c r="DH96" t="s">
        <v>3361</v>
      </c>
      <c r="DI96" t="s">
        <v>3366</v>
      </c>
      <c r="DJ96" t="s">
        <v>3372</v>
      </c>
      <c r="DK96" t="s">
        <v>3377</v>
      </c>
      <c r="DL96" t="s">
        <v>3381</v>
      </c>
      <c r="DM96" t="s">
        <v>3386</v>
      </c>
      <c r="DN96" t="s">
        <v>3392</v>
      </c>
      <c r="DO96" t="s">
        <v>3399</v>
      </c>
      <c r="DP96" t="s">
        <v>3405</v>
      </c>
      <c r="DQ96" t="s">
        <v>3410</v>
      </c>
      <c r="DR96" t="s">
        <v>3415</v>
      </c>
      <c r="DS96" t="s">
        <v>3419</v>
      </c>
      <c r="DT96" t="s">
        <v>3425</v>
      </c>
      <c r="DU96" t="s">
        <v>3430</v>
      </c>
      <c r="DV96" t="s">
        <v>3436</v>
      </c>
      <c r="DW96" t="s">
        <v>3441</v>
      </c>
      <c r="DX96" t="s">
        <v>3446</v>
      </c>
      <c r="DY96" t="s">
        <v>3451</v>
      </c>
      <c r="DZ96" t="s">
        <v>3456</v>
      </c>
      <c r="EA96" t="s">
        <v>3460</v>
      </c>
      <c r="EB96" t="s">
        <v>3465</v>
      </c>
      <c r="EC96" t="s">
        <v>3469</v>
      </c>
      <c r="ED96" t="s">
        <v>3474</v>
      </c>
      <c r="EE96" t="s">
        <v>3479</v>
      </c>
      <c r="EF96" t="s">
        <v>3484</v>
      </c>
      <c r="EG96" t="s">
        <v>3488</v>
      </c>
      <c r="EH96" t="s">
        <v>3493</v>
      </c>
      <c r="EI96" t="s">
        <v>3498</v>
      </c>
      <c r="EJ96" t="s">
        <v>3502</v>
      </c>
      <c r="EK96" t="s">
        <v>3507</v>
      </c>
      <c r="EL96" t="s">
        <v>3511</v>
      </c>
      <c r="EM96" t="s">
        <v>3516</v>
      </c>
      <c r="EN96" t="s">
        <v>3522</v>
      </c>
      <c r="EO96" t="s">
        <v>3527</v>
      </c>
      <c r="EP96" t="s">
        <v>3532</v>
      </c>
      <c r="EQ96" t="s">
        <v>1073</v>
      </c>
      <c r="ER96" t="s">
        <v>3541</v>
      </c>
      <c r="ES96" t="s">
        <v>3546</v>
      </c>
      <c r="ET96" t="s">
        <v>3550</v>
      </c>
      <c r="EU96" t="s">
        <v>3554</v>
      </c>
      <c r="EV96" t="s">
        <v>3560</v>
      </c>
      <c r="EW96" t="s">
        <v>3565</v>
      </c>
      <c r="EX96" t="s">
        <v>3569</v>
      </c>
      <c r="EY96" t="s">
        <v>3573</v>
      </c>
      <c r="EZ96" t="s">
        <v>3577</v>
      </c>
      <c r="FA96" t="s">
        <v>3582</v>
      </c>
      <c r="FB96" t="s">
        <v>3588</v>
      </c>
      <c r="FC96" t="s">
        <v>2895</v>
      </c>
      <c r="FD96" t="s">
        <v>3597</v>
      </c>
      <c r="FE96" t="s">
        <v>3601</v>
      </c>
      <c r="FF96" t="s">
        <v>3606</v>
      </c>
      <c r="FG96" t="s">
        <v>3610</v>
      </c>
      <c r="FH96" t="s">
        <v>3614</v>
      </c>
      <c r="FI96" t="s">
        <v>3619</v>
      </c>
      <c r="FJ96" t="s">
        <v>3624</v>
      </c>
      <c r="FK96" t="s">
        <v>3629</v>
      </c>
      <c r="FL96" t="s">
        <v>3632</v>
      </c>
      <c r="FM96" t="s">
        <v>3636</v>
      </c>
      <c r="FN96" t="s">
        <v>3640</v>
      </c>
      <c r="FO96" t="s">
        <v>3643</v>
      </c>
      <c r="FP96" t="s">
        <v>3647</v>
      </c>
      <c r="FQ96" t="s">
        <v>3651</v>
      </c>
      <c r="FR96" t="s">
        <v>3651</v>
      </c>
      <c r="FS96" t="s">
        <v>3657</v>
      </c>
      <c r="FT96" t="s">
        <v>3661</v>
      </c>
      <c r="FU96" t="s">
        <v>3665</v>
      </c>
      <c r="FV96" t="s">
        <v>3668</v>
      </c>
      <c r="FW96" t="s">
        <v>3672</v>
      </c>
      <c r="FX96" t="s">
        <v>3676</v>
      </c>
      <c r="FY96" t="s">
        <v>3679</v>
      </c>
      <c r="FZ96" t="s">
        <v>3682</v>
      </c>
      <c r="GA96" t="s">
        <v>3685</v>
      </c>
      <c r="GB96" t="s">
        <v>3689</v>
      </c>
      <c r="GC96" t="s">
        <v>3693</v>
      </c>
      <c r="GD96" t="s">
        <v>3697</v>
      </c>
      <c r="GE96" t="s">
        <v>3701</v>
      </c>
      <c r="GF96" t="s">
        <v>3703</v>
      </c>
      <c r="GG96" t="s">
        <v>3706</v>
      </c>
      <c r="GH96" t="s">
        <v>3708</v>
      </c>
      <c r="GI96" t="s">
        <v>3710</v>
      </c>
      <c r="GJ96" t="s">
        <v>3713</v>
      </c>
      <c r="GK96" t="s">
        <v>3715</v>
      </c>
      <c r="GL96" t="s">
        <v>3717</v>
      </c>
      <c r="GM96" t="s">
        <v>3720</v>
      </c>
      <c r="GN96" t="s">
        <v>3723</v>
      </c>
      <c r="GO96" t="s">
        <v>3726</v>
      </c>
      <c r="GP96" t="s">
        <v>3728</v>
      </c>
      <c r="GQ96" t="s">
        <v>3731</v>
      </c>
      <c r="GR96" t="s">
        <v>3734</v>
      </c>
      <c r="GS96" t="s">
        <v>3736</v>
      </c>
      <c r="GT96" t="s">
        <v>3739</v>
      </c>
      <c r="GU96" t="s">
        <v>3742</v>
      </c>
      <c r="GV96" t="s">
        <v>3744</v>
      </c>
      <c r="GW96" t="s">
        <v>3747</v>
      </c>
      <c r="GX96" t="s">
        <v>3749</v>
      </c>
      <c r="GY96" t="s">
        <v>3752</v>
      </c>
      <c r="GZ96" t="s">
        <v>3755</v>
      </c>
      <c r="HA96" t="s">
        <v>3758</v>
      </c>
      <c r="HB96" t="s">
        <v>3761</v>
      </c>
      <c r="HC96" t="s">
        <v>3764</v>
      </c>
      <c r="HD96" t="s">
        <v>3767</v>
      </c>
      <c r="HE96" t="s">
        <v>3769</v>
      </c>
      <c r="HF96" t="s">
        <v>3771</v>
      </c>
      <c r="HG96" t="s">
        <v>3774</v>
      </c>
      <c r="HH96" t="s">
        <v>3777</v>
      </c>
      <c r="HI96" t="s">
        <v>3780</v>
      </c>
      <c r="HJ96" t="s">
        <v>3782</v>
      </c>
      <c r="HK96" t="s">
        <v>3784</v>
      </c>
      <c r="HL96" t="s">
        <v>3786</v>
      </c>
      <c r="HM96" t="s">
        <v>3789</v>
      </c>
      <c r="HN96" t="s">
        <v>3791</v>
      </c>
      <c r="HO96" t="s">
        <v>3793</v>
      </c>
      <c r="HP96" t="s">
        <v>3796</v>
      </c>
      <c r="HQ96" t="s">
        <v>3798</v>
      </c>
      <c r="HR96" t="s">
        <v>3798</v>
      </c>
      <c r="HS96" t="s">
        <v>3801</v>
      </c>
      <c r="HT96" t="s">
        <v>3804</v>
      </c>
      <c r="HU96" t="s">
        <v>3806</v>
      </c>
      <c r="HV96" t="s">
        <v>3809</v>
      </c>
      <c r="HW96" t="s">
        <v>3811</v>
      </c>
      <c r="HX96" t="s">
        <v>3814</v>
      </c>
      <c r="HY96" t="s">
        <v>3816</v>
      </c>
      <c r="HZ96" t="s">
        <v>3818</v>
      </c>
      <c r="IA96" t="s">
        <v>3821</v>
      </c>
      <c r="IB96" t="s">
        <v>3823</v>
      </c>
      <c r="IC96" t="s">
        <v>3825</v>
      </c>
      <c r="ID96" t="s">
        <v>3827</v>
      </c>
      <c r="IE96" t="s">
        <v>3830</v>
      </c>
      <c r="IF96" t="s">
        <v>3832</v>
      </c>
      <c r="IG96" t="s">
        <v>3835</v>
      </c>
      <c r="IH96" t="s">
        <v>3837</v>
      </c>
      <c r="II96" t="s">
        <v>3839</v>
      </c>
      <c r="IJ96" t="s">
        <v>3841</v>
      </c>
      <c r="IK96" t="s">
        <v>3843</v>
      </c>
      <c r="IL96" t="s">
        <v>3845</v>
      </c>
      <c r="IM96" t="s">
        <v>3847</v>
      </c>
      <c r="IN96" t="s">
        <v>3849</v>
      </c>
      <c r="IO96" t="s">
        <v>3851</v>
      </c>
      <c r="IP96" t="s">
        <v>3853</v>
      </c>
      <c r="IQ96" t="s">
        <v>3856</v>
      </c>
      <c r="IR96" t="s">
        <v>3858</v>
      </c>
      <c r="IS96" t="s">
        <v>3861</v>
      </c>
      <c r="IT96" t="s">
        <v>3863</v>
      </c>
      <c r="IU96" t="s">
        <v>3866</v>
      </c>
      <c r="IV96" t="s">
        <v>3869</v>
      </c>
      <c r="IW96" t="s">
        <v>3871</v>
      </c>
      <c r="IX96" t="s">
        <v>3874</v>
      </c>
      <c r="IY96" t="s">
        <v>3876</v>
      </c>
      <c r="IZ96" t="s">
        <v>3879</v>
      </c>
      <c r="JA96" t="s">
        <v>3881</v>
      </c>
      <c r="JB96" t="s">
        <v>3269</v>
      </c>
      <c r="JC96" t="s">
        <v>3885</v>
      </c>
      <c r="JD96" t="s">
        <v>3888</v>
      </c>
      <c r="JE96" t="s">
        <v>3891</v>
      </c>
      <c r="JF96" t="s">
        <v>3894</v>
      </c>
      <c r="JG96" t="s">
        <v>3897</v>
      </c>
      <c r="JH96" t="s">
        <v>3900</v>
      </c>
      <c r="JI96" t="s">
        <v>3903</v>
      </c>
      <c r="JJ96" t="s">
        <v>3906</v>
      </c>
      <c r="JK96" t="s">
        <v>3909</v>
      </c>
      <c r="JL96" t="s">
        <v>3911</v>
      </c>
      <c r="JM96" t="s">
        <v>3913</v>
      </c>
      <c r="JN96" t="s">
        <v>3915</v>
      </c>
      <c r="JO96" t="s">
        <v>3917</v>
      </c>
      <c r="JP96" t="s">
        <v>3919</v>
      </c>
      <c r="JQ96" t="s">
        <v>3921</v>
      </c>
      <c r="JR96" t="s">
        <v>3923</v>
      </c>
      <c r="JS96" t="s">
        <v>3925</v>
      </c>
      <c r="JT96" t="s">
        <v>3927</v>
      </c>
      <c r="JU96" t="s">
        <v>3929</v>
      </c>
      <c r="JV96" t="s">
        <v>3931</v>
      </c>
      <c r="JW96" t="s">
        <v>3933</v>
      </c>
      <c r="JX96" t="s">
        <v>3935</v>
      </c>
      <c r="JY96" t="s">
        <v>3937</v>
      </c>
      <c r="JZ96" t="s">
        <v>3939</v>
      </c>
      <c r="KA96" t="s">
        <v>3941</v>
      </c>
      <c r="KB96" t="s">
        <v>3943</v>
      </c>
      <c r="KC96" t="s">
        <v>3945</v>
      </c>
      <c r="KD96" t="s">
        <v>3947</v>
      </c>
      <c r="KE96" t="s">
        <v>3949</v>
      </c>
      <c r="KF96" t="s">
        <v>3951</v>
      </c>
      <c r="KG96" t="s">
        <v>3953</v>
      </c>
      <c r="KH96" t="s">
        <v>3955</v>
      </c>
      <c r="KI96" t="s">
        <v>3957</v>
      </c>
      <c r="KJ96" t="s">
        <v>3959</v>
      </c>
      <c r="KK96" t="s">
        <v>3961</v>
      </c>
      <c r="KL96" t="s">
        <v>3963</v>
      </c>
      <c r="KM96" t="s">
        <v>3965</v>
      </c>
      <c r="KN96" t="s">
        <v>3967</v>
      </c>
      <c r="KO96" t="s">
        <v>3969</v>
      </c>
      <c r="KP96" t="s">
        <v>3971</v>
      </c>
      <c r="KQ96" t="s">
        <v>3973</v>
      </c>
      <c r="KR96" t="s">
        <v>3975</v>
      </c>
      <c r="KS96" t="s">
        <v>3977</v>
      </c>
      <c r="KT96" t="s">
        <v>3979</v>
      </c>
      <c r="KU96" t="s">
        <v>3981</v>
      </c>
      <c r="KV96" t="s">
        <v>3983</v>
      </c>
      <c r="KW96" t="s">
        <v>3985</v>
      </c>
      <c r="KX96" t="s">
        <v>3987</v>
      </c>
      <c r="KY96" t="s">
        <v>3989</v>
      </c>
      <c r="KZ96" t="s">
        <v>3991</v>
      </c>
      <c r="LA96" t="s">
        <v>3993</v>
      </c>
      <c r="LB96" t="s">
        <v>3995</v>
      </c>
      <c r="LC96" t="s">
        <v>3997</v>
      </c>
      <c r="LD96" t="s">
        <v>3999</v>
      </c>
      <c r="LE96" t="s">
        <v>4001</v>
      </c>
      <c r="LF96" t="s">
        <v>4003</v>
      </c>
      <c r="LG96" t="s">
        <v>4005</v>
      </c>
      <c r="LH96" t="s">
        <v>4007</v>
      </c>
      <c r="LI96" t="s">
        <v>4009</v>
      </c>
      <c r="LJ96" t="s">
        <v>4011</v>
      </c>
      <c r="LK96" t="s">
        <v>4013</v>
      </c>
      <c r="LL96" t="s">
        <v>4015</v>
      </c>
      <c r="LM96" t="s">
        <v>4017</v>
      </c>
      <c r="LN96" t="s">
        <v>4019</v>
      </c>
      <c r="LO96" t="s">
        <v>4021</v>
      </c>
      <c r="LP96" t="s">
        <v>4023</v>
      </c>
      <c r="LQ96" t="s">
        <v>4025</v>
      </c>
      <c r="LR96" t="s">
        <v>4027</v>
      </c>
      <c r="LS96" t="s">
        <v>4029</v>
      </c>
      <c r="LT96" t="s">
        <v>4031</v>
      </c>
      <c r="LU96" t="s">
        <v>4033</v>
      </c>
      <c r="LV96" t="s">
        <v>4035</v>
      </c>
      <c r="LW96" t="s">
        <v>4037</v>
      </c>
      <c r="LX96" t="s">
        <v>4039</v>
      </c>
      <c r="LY96" t="s">
        <v>4041</v>
      </c>
      <c r="LZ96" t="s">
        <v>4043</v>
      </c>
      <c r="MA96" t="s">
        <v>4045</v>
      </c>
      <c r="MB96" t="s">
        <v>4047</v>
      </c>
      <c r="MC96" t="s">
        <v>4049</v>
      </c>
      <c r="MD96" t="s">
        <v>4051</v>
      </c>
      <c r="ME96" t="s">
        <v>3449</v>
      </c>
      <c r="MF96" t="s">
        <v>4054</v>
      </c>
      <c r="MG96" t="s">
        <v>4056</v>
      </c>
      <c r="MH96" t="s">
        <v>4058</v>
      </c>
      <c r="MI96" t="s">
        <v>4060</v>
      </c>
      <c r="MJ96" t="s">
        <v>4062</v>
      </c>
      <c r="MK96" t="s">
        <v>4064</v>
      </c>
      <c r="ML96" t="s">
        <v>4066</v>
      </c>
      <c r="MM96" t="s">
        <v>4068</v>
      </c>
      <c r="MN96" t="s">
        <v>4070</v>
      </c>
      <c r="MO96" t="s">
        <v>4072</v>
      </c>
      <c r="MP96" t="s">
        <v>4074</v>
      </c>
      <c r="MQ96" t="s">
        <v>4076</v>
      </c>
      <c r="MR96" t="s">
        <v>4078</v>
      </c>
      <c r="MS96" t="s">
        <v>4080</v>
      </c>
      <c r="MT96" t="s">
        <v>4082</v>
      </c>
      <c r="MU96" t="s">
        <v>4084</v>
      </c>
      <c r="MV96" t="s">
        <v>4086</v>
      </c>
      <c r="MW96" t="s">
        <v>4088</v>
      </c>
      <c r="MX96" t="s">
        <v>4090</v>
      </c>
      <c r="MY96" t="s">
        <v>4092</v>
      </c>
      <c r="MZ96" t="s">
        <v>4094</v>
      </c>
      <c r="NA96" t="s">
        <v>4096</v>
      </c>
      <c r="NB96" t="s">
        <v>4098</v>
      </c>
      <c r="NC96" t="s">
        <v>4100</v>
      </c>
      <c r="ND96" t="s">
        <v>4102</v>
      </c>
      <c r="NE96" t="s">
        <v>4104</v>
      </c>
      <c r="NF96" t="s">
        <v>4106</v>
      </c>
      <c r="NG96" t="s">
        <v>4108</v>
      </c>
      <c r="NH96" t="s">
        <v>4110</v>
      </c>
      <c r="NI96" t="s">
        <v>4112</v>
      </c>
      <c r="NJ96" t="s">
        <v>4114</v>
      </c>
      <c r="NK96" t="s">
        <v>4116</v>
      </c>
      <c r="NL96" t="s">
        <v>4118</v>
      </c>
      <c r="NM96" t="s">
        <v>4120</v>
      </c>
      <c r="NN96" t="s">
        <v>4122</v>
      </c>
      <c r="NO96" t="s">
        <v>4124</v>
      </c>
      <c r="NP96" t="s">
        <v>4126</v>
      </c>
      <c r="NQ96" t="s">
        <v>4128</v>
      </c>
      <c r="NR96" t="s">
        <v>4130</v>
      </c>
      <c r="NS96" t="s">
        <v>4131</v>
      </c>
      <c r="NT96" t="s">
        <v>4132</v>
      </c>
      <c r="NU96" t="s">
        <v>4133</v>
      </c>
      <c r="NV96" t="s">
        <v>4134</v>
      </c>
      <c r="NW96" t="s">
        <v>4135</v>
      </c>
      <c r="NX96" t="s">
        <v>4136</v>
      </c>
      <c r="NY96" t="s">
        <v>4137</v>
      </c>
      <c r="NZ96" t="s">
        <v>4138</v>
      </c>
      <c r="OA96" t="s">
        <v>4139</v>
      </c>
      <c r="OB96" t="s">
        <v>3588</v>
      </c>
      <c r="OC96" t="s">
        <v>4140</v>
      </c>
      <c r="OD96" t="s">
        <v>4141</v>
      </c>
      <c r="OE96" t="s">
        <v>4142</v>
      </c>
      <c r="OF96" t="s">
        <v>4143</v>
      </c>
      <c r="OG96" t="s">
        <v>4144</v>
      </c>
      <c r="OH96" t="s">
        <v>4145</v>
      </c>
      <c r="OI96" t="s">
        <v>4146</v>
      </c>
      <c r="OJ96" t="s">
        <v>4147</v>
      </c>
      <c r="OK96" t="s">
        <v>4148</v>
      </c>
      <c r="OL96" t="s">
        <v>4149</v>
      </c>
      <c r="OM96" t="s">
        <v>4150</v>
      </c>
      <c r="ON96" t="s">
        <v>4151</v>
      </c>
      <c r="OO96" t="s">
        <v>4152</v>
      </c>
      <c r="OP96" t="s">
        <v>4153</v>
      </c>
      <c r="OQ96" t="s">
        <v>4154</v>
      </c>
      <c r="OR96" t="s">
        <v>4155</v>
      </c>
      <c r="OS96" t="s">
        <v>4156</v>
      </c>
      <c r="OT96" t="s">
        <v>4156</v>
      </c>
      <c r="OU96" t="s">
        <v>4157</v>
      </c>
      <c r="OV96" t="s">
        <v>4158</v>
      </c>
      <c r="OW96" t="s">
        <v>4159</v>
      </c>
      <c r="OX96" t="s">
        <v>4160</v>
      </c>
      <c r="OY96" t="s">
        <v>4161</v>
      </c>
      <c r="OZ96" t="s">
        <v>4162</v>
      </c>
      <c r="PA96" t="s">
        <v>4163</v>
      </c>
      <c r="PB96" t="s">
        <v>4164</v>
      </c>
      <c r="PC96" t="s">
        <v>4165</v>
      </c>
      <c r="PD96" t="s">
        <v>4166</v>
      </c>
      <c r="PE96" t="s">
        <v>4167</v>
      </c>
      <c r="PF96" t="s">
        <v>4168</v>
      </c>
      <c r="PG96" t="s">
        <v>2059</v>
      </c>
      <c r="PH96" t="s">
        <v>4169</v>
      </c>
      <c r="PI96" t="s">
        <v>4170</v>
      </c>
      <c r="PJ96" t="s">
        <v>4171</v>
      </c>
      <c r="PK96" t="s">
        <v>4171</v>
      </c>
      <c r="PL96" t="s">
        <v>4172</v>
      </c>
      <c r="PM96" t="s">
        <v>4173</v>
      </c>
      <c r="PN96" t="s">
        <v>4174</v>
      </c>
      <c r="PO96" t="s">
        <v>4175</v>
      </c>
      <c r="PP96" t="s">
        <v>4176</v>
      </c>
      <c r="PQ96" t="s">
        <v>4177</v>
      </c>
      <c r="PR96" t="s">
        <v>4178</v>
      </c>
      <c r="PS96" t="s">
        <v>4179</v>
      </c>
      <c r="PT96" t="s">
        <v>4180</v>
      </c>
      <c r="PU96" t="s">
        <v>4181</v>
      </c>
      <c r="PV96" t="s">
        <v>4182</v>
      </c>
      <c r="PW96" t="s">
        <v>4183</v>
      </c>
      <c r="PX96" t="s">
        <v>4184</v>
      </c>
      <c r="PY96" t="s">
        <v>4185</v>
      </c>
      <c r="PZ96" t="s">
        <v>4186</v>
      </c>
      <c r="QA96" t="s">
        <v>4187</v>
      </c>
      <c r="QB96" t="s">
        <v>4188</v>
      </c>
      <c r="QC96" t="s">
        <v>4189</v>
      </c>
      <c r="QD96" t="s">
        <v>4190</v>
      </c>
      <c r="QE96" t="s">
        <v>4191</v>
      </c>
      <c r="QF96" t="s">
        <v>4192</v>
      </c>
      <c r="QG96" t="s">
        <v>4193</v>
      </c>
      <c r="QH96" t="s">
        <v>4194</v>
      </c>
      <c r="QI96" t="s">
        <v>4194</v>
      </c>
      <c r="QJ96" t="s">
        <v>4195</v>
      </c>
      <c r="QK96" t="s">
        <v>4196</v>
      </c>
      <c r="QL96" t="s">
        <v>4197</v>
      </c>
      <c r="QM96" t="s">
        <v>4198</v>
      </c>
      <c r="QN96" t="s">
        <v>4199</v>
      </c>
      <c r="QO96" t="s">
        <v>4200</v>
      </c>
      <c r="QP96" t="s">
        <v>4201</v>
      </c>
      <c r="QQ96" t="s">
        <v>4202</v>
      </c>
      <c r="QR96" t="s">
        <v>4203</v>
      </c>
      <c r="QS96" t="s">
        <v>4204</v>
      </c>
      <c r="QT96" t="s">
        <v>4205</v>
      </c>
      <c r="QU96" t="s">
        <v>4206</v>
      </c>
      <c r="QV96" t="s">
        <v>4207</v>
      </c>
      <c r="QW96" t="s">
        <v>4208</v>
      </c>
      <c r="QX96" t="s">
        <v>4209</v>
      </c>
      <c r="QY96" t="s">
        <v>4210</v>
      </c>
      <c r="QZ96" t="s">
        <v>4211</v>
      </c>
      <c r="RA96" t="s">
        <v>4212</v>
      </c>
      <c r="RB96" t="s">
        <v>4213</v>
      </c>
      <c r="RC96" t="s">
        <v>4214</v>
      </c>
      <c r="RD96" t="s">
        <v>4215</v>
      </c>
      <c r="RE96" t="s">
        <v>4216</v>
      </c>
      <c r="RF96" t="s">
        <v>4217</v>
      </c>
      <c r="RG96" t="s">
        <v>4218</v>
      </c>
      <c r="RH96" t="s">
        <v>4219</v>
      </c>
      <c r="RI96" t="s">
        <v>4220</v>
      </c>
      <c r="RJ96" t="s">
        <v>4221</v>
      </c>
      <c r="RK96" t="s">
        <v>4222</v>
      </c>
      <c r="RL96" t="s">
        <v>4223</v>
      </c>
      <c r="RM96" t="s">
        <v>4224</v>
      </c>
      <c r="RN96" t="s">
        <v>4225</v>
      </c>
      <c r="RO96" t="s">
        <v>4226</v>
      </c>
      <c r="RP96" t="s">
        <v>4227</v>
      </c>
      <c r="RQ96" t="s">
        <v>4228</v>
      </c>
      <c r="RR96" t="s">
        <v>4229</v>
      </c>
      <c r="RS96" t="s">
        <v>4230</v>
      </c>
      <c r="RT96" t="s">
        <v>4231</v>
      </c>
      <c r="RU96" t="s">
        <v>4232</v>
      </c>
      <c r="RV96" t="s">
        <v>3812</v>
      </c>
      <c r="RW96" t="s">
        <v>3705</v>
      </c>
      <c r="RX96" t="s">
        <v>4233</v>
      </c>
      <c r="RY96" t="s">
        <v>4234</v>
      </c>
      <c r="RZ96" t="s">
        <v>4235</v>
      </c>
      <c r="SA96" t="s">
        <v>4236</v>
      </c>
      <c r="SB96" t="s">
        <v>4237</v>
      </c>
      <c r="SC96" t="s">
        <v>4238</v>
      </c>
      <c r="SD96" t="s">
        <v>4239</v>
      </c>
      <c r="SE96" t="s">
        <v>4240</v>
      </c>
      <c r="SF96" t="s">
        <v>3722</v>
      </c>
      <c r="SG96" t="s">
        <v>4241</v>
      </c>
      <c r="SH96" t="s">
        <v>4242</v>
      </c>
      <c r="SI96" t="s">
        <v>4243</v>
      </c>
      <c r="SJ96" t="s">
        <v>4244</v>
      </c>
      <c r="SK96" t="s">
        <v>4245</v>
      </c>
      <c r="SL96" t="s">
        <v>4246</v>
      </c>
      <c r="SM96" t="s">
        <v>4247</v>
      </c>
      <c r="SN96" t="s">
        <v>4247</v>
      </c>
      <c r="SO96" t="s">
        <v>4248</v>
      </c>
      <c r="SP96" t="s">
        <v>1258</v>
      </c>
      <c r="SQ96" t="s">
        <v>4249</v>
      </c>
      <c r="SR96" t="s">
        <v>4250</v>
      </c>
      <c r="SS96" t="s">
        <v>4251</v>
      </c>
      <c r="ST96" t="s">
        <v>4252</v>
      </c>
      <c r="SU96" t="s">
        <v>4253</v>
      </c>
      <c r="SV96" t="s">
        <v>4254</v>
      </c>
      <c r="SW96" t="s">
        <v>4255</v>
      </c>
      <c r="SX96" t="s">
        <v>4256</v>
      </c>
      <c r="SY96" t="s">
        <v>4257</v>
      </c>
      <c r="SZ96" t="s">
        <v>4258</v>
      </c>
      <c r="TA96" t="s">
        <v>4259</v>
      </c>
      <c r="TB96" t="s">
        <v>4260</v>
      </c>
      <c r="TC96" t="s">
        <v>4261</v>
      </c>
      <c r="TD96" t="s">
        <v>4262</v>
      </c>
      <c r="TE96" t="s">
        <v>4263</v>
      </c>
      <c r="TF96" t="s">
        <v>4264</v>
      </c>
      <c r="TG96" t="s">
        <v>4265</v>
      </c>
      <c r="TH96" t="s">
        <v>4266</v>
      </c>
      <c r="TI96" t="s">
        <v>4267</v>
      </c>
      <c r="TJ96" t="s">
        <v>4268</v>
      </c>
      <c r="TK96" t="s">
        <v>4269</v>
      </c>
      <c r="TL96" t="s">
        <v>4270</v>
      </c>
      <c r="TM96" t="s">
        <v>4271</v>
      </c>
      <c r="TN96" t="s">
        <v>4272</v>
      </c>
      <c r="TO96" t="s">
        <v>4273</v>
      </c>
      <c r="TP96" t="s">
        <v>4274</v>
      </c>
      <c r="TQ96" t="s">
        <v>4275</v>
      </c>
      <c r="TR96" t="s">
        <v>4276</v>
      </c>
      <c r="TS96" t="s">
        <v>4277</v>
      </c>
      <c r="TT96" t="s">
        <v>4278</v>
      </c>
      <c r="TU96" t="s">
        <v>4279</v>
      </c>
      <c r="TV96" t="s">
        <v>4280</v>
      </c>
      <c r="TW96" t="s">
        <v>4281</v>
      </c>
      <c r="TX96" t="s">
        <v>4282</v>
      </c>
      <c r="TY96" t="s">
        <v>4283</v>
      </c>
      <c r="TZ96" t="s">
        <v>4284</v>
      </c>
    </row>
    <row r="97" spans="2:17" ht="12.75">
      <c r="B97" s="124" t="s">
        <v>390</v>
      </c>
      <c r="C97" t="s">
        <v>1046</v>
      </c>
      <c r="D97" t="s">
        <v>1159</v>
      </c>
      <c r="E97" t="s">
        <v>1263</v>
      </c>
      <c r="F97" t="s">
        <v>1352</v>
      </c>
      <c r="G97" t="s">
        <v>1435</v>
      </c>
      <c r="H97" t="s">
        <v>1519</v>
      </c>
      <c r="I97" t="s">
        <v>1588</v>
      </c>
      <c r="J97" t="s">
        <v>1656</v>
      </c>
      <c r="K97" t="s">
        <v>1715</v>
      </c>
      <c r="L97" t="s">
        <v>1772</v>
      </c>
      <c r="M97" t="s">
        <v>1824</v>
      </c>
      <c r="N97" t="s">
        <v>1878</v>
      </c>
      <c r="O97" t="s">
        <v>1922</v>
      </c>
      <c r="P97" t="s">
        <v>1969</v>
      </c>
      <c r="Q97" t="s">
        <v>1258</v>
      </c>
    </row>
    <row r="98" spans="2:546" ht="12.75">
      <c r="B98" s="124" t="s">
        <v>394</v>
      </c>
      <c r="C98" t="s">
        <v>1047</v>
      </c>
      <c r="D98" t="s">
        <v>1160</v>
      </c>
      <c r="E98" t="s">
        <v>396</v>
      </c>
      <c r="F98" t="s">
        <v>1353</v>
      </c>
      <c r="G98" t="s">
        <v>1436</v>
      </c>
      <c r="H98" t="s">
        <v>1520</v>
      </c>
      <c r="I98" t="s">
        <v>1589</v>
      </c>
      <c r="J98" t="s">
        <v>1657</v>
      </c>
      <c r="K98" t="s">
        <v>1716</v>
      </c>
      <c r="L98" t="s">
        <v>1773</v>
      </c>
      <c r="M98" t="s">
        <v>1825</v>
      </c>
      <c r="N98" t="s">
        <v>1879</v>
      </c>
      <c r="O98" t="s">
        <v>1923</v>
      </c>
      <c r="P98" t="s">
        <v>1970</v>
      </c>
      <c r="Q98" t="s">
        <v>2012</v>
      </c>
      <c r="R98" t="s">
        <v>2052</v>
      </c>
      <c r="S98" t="s">
        <v>2090</v>
      </c>
      <c r="T98" t="s">
        <v>2126</v>
      </c>
      <c r="U98" t="s">
        <v>2162</v>
      </c>
      <c r="V98" t="s">
        <v>2194</v>
      </c>
      <c r="W98" t="s">
        <v>2224</v>
      </c>
      <c r="X98" t="s">
        <v>2256</v>
      </c>
      <c r="Y98" t="s">
        <v>2289</v>
      </c>
      <c r="Z98" t="s">
        <v>2321</v>
      </c>
      <c r="AA98" t="s">
        <v>2350</v>
      </c>
      <c r="AB98" t="s">
        <v>2380</v>
      </c>
      <c r="AC98" t="s">
        <v>2410</v>
      </c>
      <c r="AD98" t="s">
        <v>2440</v>
      </c>
      <c r="AE98" t="s">
        <v>2467</v>
      </c>
      <c r="AF98" t="s">
        <v>2495</v>
      </c>
      <c r="AG98" t="s">
        <v>2519</v>
      </c>
      <c r="AH98" t="s">
        <v>2543</v>
      </c>
      <c r="AI98" t="s">
        <v>2569</v>
      </c>
      <c r="AJ98" t="s">
        <v>2593</v>
      </c>
      <c r="AK98" t="s">
        <v>2615</v>
      </c>
      <c r="AL98" t="s">
        <v>2637</v>
      </c>
      <c r="AM98" t="s">
        <v>2659</v>
      </c>
      <c r="AN98" t="s">
        <v>2680</v>
      </c>
      <c r="AO98" t="s">
        <v>2702</v>
      </c>
      <c r="AP98" t="s">
        <v>2723</v>
      </c>
      <c r="AQ98" t="s">
        <v>2743</v>
      </c>
      <c r="AR98" t="s">
        <v>2762</v>
      </c>
      <c r="AS98" t="s">
        <v>2782</v>
      </c>
      <c r="AT98" t="s">
        <v>2802</v>
      </c>
      <c r="AU98" t="s">
        <v>2821</v>
      </c>
      <c r="AV98" t="s">
        <v>2837</v>
      </c>
      <c r="AW98" t="s">
        <v>2851</v>
      </c>
      <c r="AX98" t="s">
        <v>2865</v>
      </c>
      <c r="AY98" t="s">
        <v>2878</v>
      </c>
      <c r="AZ98" t="s">
        <v>2889</v>
      </c>
      <c r="BA98" t="s">
        <v>2900</v>
      </c>
      <c r="BB98" t="s">
        <v>2911</v>
      </c>
      <c r="BC98" t="s">
        <v>2924</v>
      </c>
      <c r="BD98" t="s">
        <v>2935</v>
      </c>
      <c r="BE98" t="s">
        <v>2944</v>
      </c>
      <c r="BF98" t="s">
        <v>2953</v>
      </c>
      <c r="BG98" t="s">
        <v>2963</v>
      </c>
      <c r="BH98" t="s">
        <v>2973</v>
      </c>
      <c r="BI98" t="s">
        <v>2982</v>
      </c>
      <c r="BJ98" t="s">
        <v>2991</v>
      </c>
      <c r="BK98" t="s">
        <v>3000</v>
      </c>
      <c r="BL98" t="s">
        <v>3008</v>
      </c>
      <c r="BM98" t="s">
        <v>3018</v>
      </c>
      <c r="BN98" t="s">
        <v>3027</v>
      </c>
      <c r="BO98" t="s">
        <v>3036</v>
      </c>
      <c r="BP98" t="s">
        <v>3044</v>
      </c>
      <c r="BQ98" t="s">
        <v>3052</v>
      </c>
      <c r="BR98" t="s">
        <v>3061</v>
      </c>
      <c r="BS98" t="s">
        <v>3071</v>
      </c>
      <c r="BT98" t="s">
        <v>3080</v>
      </c>
      <c r="BU98" t="s">
        <v>3089</v>
      </c>
      <c r="BV98" t="s">
        <v>3098</v>
      </c>
      <c r="BW98" t="s">
        <v>3105</v>
      </c>
      <c r="BX98" t="s">
        <v>3112</v>
      </c>
      <c r="BY98" t="s">
        <v>3120</v>
      </c>
      <c r="BZ98" t="s">
        <v>3129</v>
      </c>
      <c r="CA98" t="s">
        <v>3138</v>
      </c>
      <c r="CB98" t="s">
        <v>3145</v>
      </c>
      <c r="CC98" t="s">
        <v>3154</v>
      </c>
      <c r="CD98" t="s">
        <v>3162</v>
      </c>
      <c r="CE98" t="s">
        <v>3171</v>
      </c>
      <c r="CF98" t="s">
        <v>3179</v>
      </c>
      <c r="CG98" t="s">
        <v>3187</v>
      </c>
      <c r="CH98" t="s">
        <v>3195</v>
      </c>
      <c r="CI98" t="s">
        <v>3202</v>
      </c>
      <c r="CJ98" t="s">
        <v>3208</v>
      </c>
      <c r="CK98" t="s">
        <v>3215</v>
      </c>
      <c r="CL98" t="s">
        <v>3222</v>
      </c>
      <c r="CM98" t="s">
        <v>3231</v>
      </c>
      <c r="CN98" t="s">
        <v>3239</v>
      </c>
      <c r="CO98" t="s">
        <v>3245</v>
      </c>
      <c r="CP98" t="s">
        <v>3252</v>
      </c>
      <c r="CQ98" t="s">
        <v>3257</v>
      </c>
      <c r="CR98" t="s">
        <v>3264</v>
      </c>
      <c r="CS98" t="s">
        <v>3271</v>
      </c>
      <c r="CT98" t="s">
        <v>3278</v>
      </c>
      <c r="CU98" t="s">
        <v>3283</v>
      </c>
      <c r="CV98" t="s">
        <v>3290</v>
      </c>
      <c r="CW98" t="s">
        <v>3297</v>
      </c>
      <c r="CX98" t="s">
        <v>3304</v>
      </c>
      <c r="CY98" t="s">
        <v>3311</v>
      </c>
      <c r="CZ98" t="s">
        <v>3317</v>
      </c>
      <c r="DA98" t="s">
        <v>3322</v>
      </c>
      <c r="DB98" t="s">
        <v>3329</v>
      </c>
      <c r="DC98" t="s">
        <v>3334</v>
      </c>
      <c r="DD98" t="s">
        <v>3339</v>
      </c>
      <c r="DE98" t="s">
        <v>3345</v>
      </c>
      <c r="DF98" t="s">
        <v>3350</v>
      </c>
      <c r="DG98" t="s">
        <v>3355</v>
      </c>
      <c r="DH98" t="s">
        <v>3361</v>
      </c>
      <c r="DI98" t="s">
        <v>3366</v>
      </c>
      <c r="DJ98" t="s">
        <v>3372</v>
      </c>
      <c r="DK98" t="s">
        <v>3377</v>
      </c>
      <c r="DL98" t="s">
        <v>3381</v>
      </c>
      <c r="DM98" t="s">
        <v>3386</v>
      </c>
      <c r="DN98" t="s">
        <v>3392</v>
      </c>
      <c r="DO98" t="s">
        <v>3399</v>
      </c>
      <c r="DP98" t="s">
        <v>3405</v>
      </c>
      <c r="DQ98" t="s">
        <v>3410</v>
      </c>
      <c r="DR98" t="s">
        <v>3415</v>
      </c>
      <c r="DS98" t="s">
        <v>3419</v>
      </c>
      <c r="DT98" t="s">
        <v>3425</v>
      </c>
      <c r="DU98" t="s">
        <v>3430</v>
      </c>
      <c r="DV98" t="s">
        <v>3436</v>
      </c>
      <c r="DW98" t="s">
        <v>3441</v>
      </c>
      <c r="DX98" t="s">
        <v>3446</v>
      </c>
      <c r="DY98" t="s">
        <v>3451</v>
      </c>
      <c r="DZ98" t="s">
        <v>3456</v>
      </c>
      <c r="EA98" t="s">
        <v>3460</v>
      </c>
      <c r="EB98" t="s">
        <v>3465</v>
      </c>
      <c r="EC98" t="s">
        <v>3469</v>
      </c>
      <c r="ED98" t="s">
        <v>3474</v>
      </c>
      <c r="EE98" t="s">
        <v>3479</v>
      </c>
      <c r="EF98" t="s">
        <v>3484</v>
      </c>
      <c r="EG98" t="s">
        <v>3488</v>
      </c>
      <c r="EH98" t="s">
        <v>3493</v>
      </c>
      <c r="EI98" t="s">
        <v>3498</v>
      </c>
      <c r="EJ98" t="s">
        <v>3502</v>
      </c>
      <c r="EK98" t="s">
        <v>3507</v>
      </c>
      <c r="EL98" t="s">
        <v>3511</v>
      </c>
      <c r="EM98" t="s">
        <v>3516</v>
      </c>
      <c r="EN98" t="s">
        <v>3522</v>
      </c>
      <c r="EO98" t="s">
        <v>3527</v>
      </c>
      <c r="EP98" t="s">
        <v>3532</v>
      </c>
      <c r="EQ98" t="s">
        <v>1073</v>
      </c>
      <c r="ER98" t="s">
        <v>3541</v>
      </c>
      <c r="ES98" t="s">
        <v>3546</v>
      </c>
      <c r="ET98" t="s">
        <v>3550</v>
      </c>
      <c r="EU98" t="s">
        <v>3554</v>
      </c>
      <c r="EV98" t="s">
        <v>3560</v>
      </c>
      <c r="EW98" t="s">
        <v>3565</v>
      </c>
      <c r="EX98" t="s">
        <v>3569</v>
      </c>
      <c r="EY98" t="s">
        <v>3573</v>
      </c>
      <c r="EZ98" t="s">
        <v>3577</v>
      </c>
      <c r="FA98" t="s">
        <v>3582</v>
      </c>
      <c r="FB98" t="s">
        <v>3588</v>
      </c>
      <c r="FC98" t="s">
        <v>2895</v>
      </c>
      <c r="FD98" t="s">
        <v>3597</v>
      </c>
      <c r="FE98" t="s">
        <v>3601</v>
      </c>
      <c r="FF98" t="s">
        <v>3606</v>
      </c>
      <c r="FG98" t="s">
        <v>3610</v>
      </c>
      <c r="FH98" t="s">
        <v>3614</v>
      </c>
      <c r="FI98" t="s">
        <v>3619</v>
      </c>
      <c r="FJ98" t="s">
        <v>3624</v>
      </c>
      <c r="FK98" t="s">
        <v>3629</v>
      </c>
      <c r="FL98" t="s">
        <v>3632</v>
      </c>
      <c r="FM98" t="s">
        <v>3636</v>
      </c>
      <c r="FN98" t="s">
        <v>3640</v>
      </c>
      <c r="FO98" t="s">
        <v>3643</v>
      </c>
      <c r="FP98" t="s">
        <v>3647</v>
      </c>
      <c r="FQ98" t="s">
        <v>3651</v>
      </c>
      <c r="FR98" t="s">
        <v>3651</v>
      </c>
      <c r="FS98" t="s">
        <v>3657</v>
      </c>
      <c r="FT98" t="s">
        <v>3661</v>
      </c>
      <c r="FU98" t="s">
        <v>3665</v>
      </c>
      <c r="FV98" t="s">
        <v>3668</v>
      </c>
      <c r="FW98" t="s">
        <v>3672</v>
      </c>
      <c r="FX98" t="s">
        <v>3676</v>
      </c>
      <c r="FY98" t="s">
        <v>3679</v>
      </c>
      <c r="FZ98" t="s">
        <v>3682</v>
      </c>
      <c r="GA98" t="s">
        <v>3685</v>
      </c>
      <c r="GB98" t="s">
        <v>3689</v>
      </c>
      <c r="GC98" t="s">
        <v>3693</v>
      </c>
      <c r="GD98" t="s">
        <v>3697</v>
      </c>
      <c r="GE98" t="s">
        <v>3701</v>
      </c>
      <c r="GF98" t="s">
        <v>3703</v>
      </c>
      <c r="GG98" t="s">
        <v>3706</v>
      </c>
      <c r="GH98" t="s">
        <v>3708</v>
      </c>
      <c r="GI98" t="s">
        <v>3710</v>
      </c>
      <c r="GJ98" t="s">
        <v>3713</v>
      </c>
      <c r="GK98" t="s">
        <v>3715</v>
      </c>
      <c r="GL98" t="s">
        <v>3717</v>
      </c>
      <c r="GM98" t="s">
        <v>3720</v>
      </c>
      <c r="GN98" t="s">
        <v>3723</v>
      </c>
      <c r="GO98" t="s">
        <v>3726</v>
      </c>
      <c r="GP98" t="s">
        <v>3728</v>
      </c>
      <c r="GQ98" t="s">
        <v>3731</v>
      </c>
      <c r="GR98" t="s">
        <v>3734</v>
      </c>
      <c r="GS98" t="s">
        <v>3736</v>
      </c>
      <c r="GT98" t="s">
        <v>3739</v>
      </c>
      <c r="GU98" t="s">
        <v>3742</v>
      </c>
      <c r="GV98" t="s">
        <v>3744</v>
      </c>
      <c r="GW98" t="s">
        <v>3747</v>
      </c>
      <c r="GX98" t="s">
        <v>3749</v>
      </c>
      <c r="GY98" t="s">
        <v>3752</v>
      </c>
      <c r="GZ98" t="s">
        <v>3755</v>
      </c>
      <c r="HA98" t="s">
        <v>3758</v>
      </c>
      <c r="HB98" t="s">
        <v>3761</v>
      </c>
      <c r="HC98" t="s">
        <v>3764</v>
      </c>
      <c r="HD98" t="s">
        <v>3767</v>
      </c>
      <c r="HE98" t="s">
        <v>3769</v>
      </c>
      <c r="HF98" t="s">
        <v>3771</v>
      </c>
      <c r="HG98" t="s">
        <v>3774</v>
      </c>
      <c r="HH98" t="s">
        <v>3777</v>
      </c>
      <c r="HI98" t="s">
        <v>3780</v>
      </c>
      <c r="HJ98" t="s">
        <v>3782</v>
      </c>
      <c r="HK98" t="s">
        <v>3784</v>
      </c>
      <c r="HL98" t="s">
        <v>3786</v>
      </c>
      <c r="HM98" t="s">
        <v>3789</v>
      </c>
      <c r="HN98" t="s">
        <v>3791</v>
      </c>
      <c r="HO98" t="s">
        <v>3793</v>
      </c>
      <c r="HP98" t="s">
        <v>3796</v>
      </c>
      <c r="HQ98" t="s">
        <v>3798</v>
      </c>
      <c r="HR98" t="s">
        <v>3798</v>
      </c>
      <c r="HS98" t="s">
        <v>3801</v>
      </c>
      <c r="HT98" t="s">
        <v>3804</v>
      </c>
      <c r="HU98" t="s">
        <v>3806</v>
      </c>
      <c r="HV98" t="s">
        <v>3809</v>
      </c>
      <c r="HW98" t="s">
        <v>3811</v>
      </c>
      <c r="HX98" t="s">
        <v>3814</v>
      </c>
      <c r="HY98" t="s">
        <v>3816</v>
      </c>
      <c r="HZ98" t="s">
        <v>3818</v>
      </c>
      <c r="IA98" t="s">
        <v>3821</v>
      </c>
      <c r="IB98" t="s">
        <v>3823</v>
      </c>
      <c r="IC98" t="s">
        <v>3825</v>
      </c>
      <c r="ID98" t="s">
        <v>3827</v>
      </c>
      <c r="IE98" t="s">
        <v>3830</v>
      </c>
      <c r="IF98" t="s">
        <v>3832</v>
      </c>
      <c r="IG98" t="s">
        <v>3835</v>
      </c>
      <c r="IH98" t="s">
        <v>3837</v>
      </c>
      <c r="II98" t="s">
        <v>3839</v>
      </c>
      <c r="IJ98" t="s">
        <v>3841</v>
      </c>
      <c r="IK98" t="s">
        <v>3843</v>
      </c>
      <c r="IL98" t="s">
        <v>3845</v>
      </c>
      <c r="IM98" t="s">
        <v>3847</v>
      </c>
      <c r="IN98" t="s">
        <v>3849</v>
      </c>
      <c r="IO98" t="s">
        <v>3851</v>
      </c>
      <c r="IP98" t="s">
        <v>3853</v>
      </c>
      <c r="IQ98" t="s">
        <v>3856</v>
      </c>
      <c r="IR98" t="s">
        <v>3858</v>
      </c>
      <c r="IS98" t="s">
        <v>3861</v>
      </c>
      <c r="IT98" t="s">
        <v>3863</v>
      </c>
      <c r="IU98" t="s">
        <v>3866</v>
      </c>
      <c r="IV98" t="s">
        <v>3869</v>
      </c>
      <c r="IW98" t="s">
        <v>3871</v>
      </c>
      <c r="IX98" t="s">
        <v>3874</v>
      </c>
      <c r="IY98" t="s">
        <v>3876</v>
      </c>
      <c r="IZ98" t="s">
        <v>3879</v>
      </c>
      <c r="JA98" t="s">
        <v>3881</v>
      </c>
      <c r="JB98" t="s">
        <v>3269</v>
      </c>
      <c r="JC98" t="s">
        <v>3885</v>
      </c>
      <c r="JD98" t="s">
        <v>3888</v>
      </c>
      <c r="JE98" t="s">
        <v>3891</v>
      </c>
      <c r="JF98" t="s">
        <v>3894</v>
      </c>
      <c r="JG98" t="s">
        <v>3897</v>
      </c>
      <c r="JH98" t="s">
        <v>3900</v>
      </c>
      <c r="JI98" t="s">
        <v>3903</v>
      </c>
      <c r="JJ98" t="s">
        <v>3906</v>
      </c>
      <c r="JK98" t="s">
        <v>3909</v>
      </c>
      <c r="JL98" t="s">
        <v>3911</v>
      </c>
      <c r="JM98" t="s">
        <v>3913</v>
      </c>
      <c r="JN98" t="s">
        <v>3915</v>
      </c>
      <c r="JO98" t="s">
        <v>3917</v>
      </c>
      <c r="JP98" t="s">
        <v>3919</v>
      </c>
      <c r="JQ98" t="s">
        <v>3921</v>
      </c>
      <c r="JR98" t="s">
        <v>3923</v>
      </c>
      <c r="JS98" t="s">
        <v>3925</v>
      </c>
      <c r="JT98" t="s">
        <v>3927</v>
      </c>
      <c r="JU98" t="s">
        <v>3929</v>
      </c>
      <c r="JV98" t="s">
        <v>3931</v>
      </c>
      <c r="JW98" t="s">
        <v>3933</v>
      </c>
      <c r="JX98" t="s">
        <v>3935</v>
      </c>
      <c r="JY98" t="s">
        <v>3937</v>
      </c>
      <c r="JZ98" t="s">
        <v>3939</v>
      </c>
      <c r="KA98" t="s">
        <v>3941</v>
      </c>
      <c r="KB98" t="s">
        <v>3943</v>
      </c>
      <c r="KC98" t="s">
        <v>3945</v>
      </c>
      <c r="KD98" t="s">
        <v>3947</v>
      </c>
      <c r="KE98" t="s">
        <v>3949</v>
      </c>
      <c r="KF98" t="s">
        <v>3951</v>
      </c>
      <c r="KG98" t="s">
        <v>3953</v>
      </c>
      <c r="KH98" t="s">
        <v>3955</v>
      </c>
      <c r="KI98" t="s">
        <v>3957</v>
      </c>
      <c r="KJ98" t="s">
        <v>3959</v>
      </c>
      <c r="KK98" t="s">
        <v>3961</v>
      </c>
      <c r="KL98" t="s">
        <v>3963</v>
      </c>
      <c r="KM98" t="s">
        <v>3965</v>
      </c>
      <c r="KN98" t="s">
        <v>3967</v>
      </c>
      <c r="KO98" t="s">
        <v>3969</v>
      </c>
      <c r="KP98" t="s">
        <v>3971</v>
      </c>
      <c r="KQ98" t="s">
        <v>3973</v>
      </c>
      <c r="KR98" t="s">
        <v>3975</v>
      </c>
      <c r="KS98" t="s">
        <v>3977</v>
      </c>
      <c r="KT98" t="s">
        <v>3979</v>
      </c>
      <c r="KU98" t="s">
        <v>3981</v>
      </c>
      <c r="KV98" t="s">
        <v>3983</v>
      </c>
      <c r="KW98" t="s">
        <v>3985</v>
      </c>
      <c r="KX98" t="s">
        <v>3987</v>
      </c>
      <c r="KY98" t="s">
        <v>3989</v>
      </c>
      <c r="KZ98" t="s">
        <v>3991</v>
      </c>
      <c r="LA98" t="s">
        <v>3993</v>
      </c>
      <c r="LB98" t="s">
        <v>3995</v>
      </c>
      <c r="LC98" t="s">
        <v>3997</v>
      </c>
      <c r="LD98" t="s">
        <v>3999</v>
      </c>
      <c r="LE98" t="s">
        <v>4001</v>
      </c>
      <c r="LF98" t="s">
        <v>4003</v>
      </c>
      <c r="LG98" t="s">
        <v>4005</v>
      </c>
      <c r="LH98" t="s">
        <v>4007</v>
      </c>
      <c r="LI98" t="s">
        <v>4009</v>
      </c>
      <c r="LJ98" t="s">
        <v>4011</v>
      </c>
      <c r="LK98" t="s">
        <v>4013</v>
      </c>
      <c r="LL98" t="s">
        <v>4015</v>
      </c>
      <c r="LM98" t="s">
        <v>4017</v>
      </c>
      <c r="LN98" t="s">
        <v>4019</v>
      </c>
      <c r="LO98" t="s">
        <v>4021</v>
      </c>
      <c r="LP98" t="s">
        <v>4023</v>
      </c>
      <c r="LQ98" t="s">
        <v>4025</v>
      </c>
      <c r="LR98" t="s">
        <v>4027</v>
      </c>
      <c r="LS98" t="s">
        <v>4029</v>
      </c>
      <c r="LT98" t="s">
        <v>4031</v>
      </c>
      <c r="LU98" t="s">
        <v>4033</v>
      </c>
      <c r="LV98" t="s">
        <v>4035</v>
      </c>
      <c r="LW98" t="s">
        <v>4037</v>
      </c>
      <c r="LX98" t="s">
        <v>4039</v>
      </c>
      <c r="LY98" t="s">
        <v>4041</v>
      </c>
      <c r="LZ98" t="s">
        <v>4043</v>
      </c>
      <c r="MA98" t="s">
        <v>4045</v>
      </c>
      <c r="MB98" t="s">
        <v>4047</v>
      </c>
      <c r="MC98" t="s">
        <v>4049</v>
      </c>
      <c r="MD98" t="s">
        <v>4051</v>
      </c>
      <c r="ME98" t="s">
        <v>3449</v>
      </c>
      <c r="MF98" t="s">
        <v>4054</v>
      </c>
      <c r="MG98" t="s">
        <v>4056</v>
      </c>
      <c r="MH98" t="s">
        <v>4058</v>
      </c>
      <c r="MI98" t="s">
        <v>4060</v>
      </c>
      <c r="MJ98" t="s">
        <v>4062</v>
      </c>
      <c r="MK98" t="s">
        <v>4064</v>
      </c>
      <c r="ML98" t="s">
        <v>4066</v>
      </c>
      <c r="MM98" t="s">
        <v>4068</v>
      </c>
      <c r="MN98" t="s">
        <v>4070</v>
      </c>
      <c r="MO98" t="s">
        <v>4072</v>
      </c>
      <c r="MP98" t="s">
        <v>4074</v>
      </c>
      <c r="MQ98" t="s">
        <v>4076</v>
      </c>
      <c r="MR98" t="s">
        <v>4078</v>
      </c>
      <c r="MS98" t="s">
        <v>4080</v>
      </c>
      <c r="MT98" t="s">
        <v>4082</v>
      </c>
      <c r="MU98" t="s">
        <v>4084</v>
      </c>
      <c r="MV98" t="s">
        <v>4086</v>
      </c>
      <c r="MW98" t="s">
        <v>4088</v>
      </c>
      <c r="MX98" t="s">
        <v>4090</v>
      </c>
      <c r="MY98" t="s">
        <v>4092</v>
      </c>
      <c r="MZ98" t="s">
        <v>4094</v>
      </c>
      <c r="NA98" t="s">
        <v>4096</v>
      </c>
      <c r="NB98" t="s">
        <v>4098</v>
      </c>
      <c r="NC98" t="s">
        <v>4100</v>
      </c>
      <c r="ND98" t="s">
        <v>4102</v>
      </c>
      <c r="NE98" t="s">
        <v>4104</v>
      </c>
      <c r="NF98" t="s">
        <v>4106</v>
      </c>
      <c r="NG98" t="s">
        <v>4108</v>
      </c>
      <c r="NH98" t="s">
        <v>4110</v>
      </c>
      <c r="NI98" t="s">
        <v>4112</v>
      </c>
      <c r="NJ98" t="s">
        <v>4114</v>
      </c>
      <c r="NK98" t="s">
        <v>4116</v>
      </c>
      <c r="NL98" t="s">
        <v>4118</v>
      </c>
      <c r="NM98" t="s">
        <v>4120</v>
      </c>
      <c r="NN98" t="s">
        <v>4122</v>
      </c>
      <c r="NO98" t="s">
        <v>4124</v>
      </c>
      <c r="NP98" t="s">
        <v>4126</v>
      </c>
      <c r="NQ98" t="s">
        <v>4128</v>
      </c>
      <c r="NR98" t="s">
        <v>4130</v>
      </c>
      <c r="NS98" t="s">
        <v>4131</v>
      </c>
      <c r="NT98" t="s">
        <v>4132</v>
      </c>
      <c r="NU98" t="s">
        <v>4133</v>
      </c>
      <c r="NV98" t="s">
        <v>4134</v>
      </c>
      <c r="NW98" t="s">
        <v>4135</v>
      </c>
      <c r="NX98" t="s">
        <v>4136</v>
      </c>
      <c r="NY98" t="s">
        <v>4137</v>
      </c>
      <c r="NZ98" t="s">
        <v>4138</v>
      </c>
      <c r="OA98" t="s">
        <v>4139</v>
      </c>
      <c r="OB98" t="s">
        <v>3588</v>
      </c>
      <c r="OC98" t="s">
        <v>4140</v>
      </c>
      <c r="OD98" t="s">
        <v>4141</v>
      </c>
      <c r="OE98" t="s">
        <v>4142</v>
      </c>
      <c r="OF98" t="s">
        <v>4143</v>
      </c>
      <c r="OG98" t="s">
        <v>4144</v>
      </c>
      <c r="OH98" t="s">
        <v>4145</v>
      </c>
      <c r="OI98" t="s">
        <v>4146</v>
      </c>
      <c r="OJ98" t="s">
        <v>4147</v>
      </c>
      <c r="OK98" t="s">
        <v>4148</v>
      </c>
      <c r="OL98" t="s">
        <v>4149</v>
      </c>
      <c r="OM98" t="s">
        <v>4150</v>
      </c>
      <c r="ON98" t="s">
        <v>4151</v>
      </c>
      <c r="OO98" t="s">
        <v>4152</v>
      </c>
      <c r="OP98" t="s">
        <v>4153</v>
      </c>
      <c r="OQ98" t="s">
        <v>4154</v>
      </c>
      <c r="OR98" t="s">
        <v>4155</v>
      </c>
      <c r="OS98" t="s">
        <v>4156</v>
      </c>
      <c r="OT98" t="s">
        <v>4156</v>
      </c>
      <c r="OU98" t="s">
        <v>4157</v>
      </c>
      <c r="OV98" t="s">
        <v>4158</v>
      </c>
      <c r="OW98" t="s">
        <v>4159</v>
      </c>
      <c r="OX98" t="s">
        <v>4160</v>
      </c>
      <c r="OY98" t="s">
        <v>4161</v>
      </c>
      <c r="OZ98" t="s">
        <v>4162</v>
      </c>
      <c r="PA98" t="s">
        <v>4163</v>
      </c>
      <c r="PB98" t="s">
        <v>4164</v>
      </c>
      <c r="PC98" t="s">
        <v>4165</v>
      </c>
      <c r="PD98" t="s">
        <v>4166</v>
      </c>
      <c r="PE98" t="s">
        <v>4167</v>
      </c>
      <c r="PF98" t="s">
        <v>4168</v>
      </c>
      <c r="PG98" t="s">
        <v>2059</v>
      </c>
      <c r="PH98" t="s">
        <v>4169</v>
      </c>
      <c r="PI98" t="s">
        <v>4170</v>
      </c>
      <c r="PJ98" t="s">
        <v>4171</v>
      </c>
      <c r="PK98" t="s">
        <v>4171</v>
      </c>
      <c r="PL98" t="s">
        <v>4172</v>
      </c>
      <c r="PM98" t="s">
        <v>4173</v>
      </c>
      <c r="PN98" t="s">
        <v>4174</v>
      </c>
      <c r="PO98" t="s">
        <v>4175</v>
      </c>
      <c r="PP98" t="s">
        <v>4176</v>
      </c>
      <c r="PQ98" t="s">
        <v>4177</v>
      </c>
      <c r="PR98" t="s">
        <v>4178</v>
      </c>
      <c r="PS98" t="s">
        <v>4179</v>
      </c>
      <c r="PT98" t="s">
        <v>4180</v>
      </c>
      <c r="PU98" t="s">
        <v>4181</v>
      </c>
      <c r="PV98" t="s">
        <v>4182</v>
      </c>
      <c r="PW98" t="s">
        <v>4183</v>
      </c>
      <c r="PX98" t="s">
        <v>4184</v>
      </c>
      <c r="PY98" t="s">
        <v>4185</v>
      </c>
      <c r="PZ98" t="s">
        <v>4186</v>
      </c>
      <c r="QA98" t="s">
        <v>4187</v>
      </c>
      <c r="QB98" t="s">
        <v>4188</v>
      </c>
      <c r="QC98" t="s">
        <v>4189</v>
      </c>
      <c r="QD98" t="s">
        <v>4190</v>
      </c>
      <c r="QE98" t="s">
        <v>4191</v>
      </c>
      <c r="QF98" t="s">
        <v>4192</v>
      </c>
      <c r="QG98" t="s">
        <v>4193</v>
      </c>
      <c r="QH98" t="s">
        <v>4194</v>
      </c>
      <c r="QI98" t="s">
        <v>4194</v>
      </c>
      <c r="QJ98" t="s">
        <v>4195</v>
      </c>
      <c r="QK98" t="s">
        <v>4196</v>
      </c>
      <c r="QL98" t="s">
        <v>4197</v>
      </c>
      <c r="QM98" t="s">
        <v>4198</v>
      </c>
      <c r="QN98" t="s">
        <v>4199</v>
      </c>
      <c r="QO98" t="s">
        <v>4200</v>
      </c>
      <c r="QP98" t="s">
        <v>4201</v>
      </c>
      <c r="QQ98" t="s">
        <v>4202</v>
      </c>
      <c r="QR98" t="s">
        <v>4203</v>
      </c>
      <c r="QS98" t="s">
        <v>4204</v>
      </c>
      <c r="QT98" t="s">
        <v>4205</v>
      </c>
      <c r="QU98" t="s">
        <v>4206</v>
      </c>
      <c r="QV98" t="s">
        <v>4207</v>
      </c>
      <c r="QW98" t="s">
        <v>4208</v>
      </c>
      <c r="QX98" t="s">
        <v>4209</v>
      </c>
      <c r="QY98" t="s">
        <v>4210</v>
      </c>
      <c r="QZ98" t="s">
        <v>4211</v>
      </c>
      <c r="RA98" t="s">
        <v>4212</v>
      </c>
      <c r="RB98" t="s">
        <v>4213</v>
      </c>
      <c r="RC98" t="s">
        <v>4214</v>
      </c>
      <c r="RD98" t="s">
        <v>4215</v>
      </c>
      <c r="RE98" t="s">
        <v>4216</v>
      </c>
      <c r="RF98" t="s">
        <v>4217</v>
      </c>
      <c r="RG98" t="s">
        <v>4218</v>
      </c>
      <c r="RH98" t="s">
        <v>4219</v>
      </c>
      <c r="RI98" t="s">
        <v>4220</v>
      </c>
      <c r="RJ98" t="s">
        <v>4221</v>
      </c>
      <c r="RK98" t="s">
        <v>4222</v>
      </c>
      <c r="RL98" t="s">
        <v>4223</v>
      </c>
      <c r="RM98" t="s">
        <v>4224</v>
      </c>
      <c r="RN98" t="s">
        <v>4225</v>
      </c>
      <c r="RO98" t="s">
        <v>4226</v>
      </c>
      <c r="RP98" t="s">
        <v>4227</v>
      </c>
      <c r="RQ98" t="s">
        <v>4228</v>
      </c>
      <c r="RR98" t="s">
        <v>4229</v>
      </c>
      <c r="RS98" t="s">
        <v>4230</v>
      </c>
      <c r="RT98" t="s">
        <v>4231</v>
      </c>
      <c r="RU98" t="s">
        <v>4232</v>
      </c>
      <c r="RV98" t="s">
        <v>3812</v>
      </c>
      <c r="RW98" t="s">
        <v>3705</v>
      </c>
      <c r="RX98" t="s">
        <v>4233</v>
      </c>
      <c r="RY98" t="s">
        <v>4234</v>
      </c>
      <c r="RZ98" t="s">
        <v>4235</v>
      </c>
      <c r="SA98" t="s">
        <v>4236</v>
      </c>
      <c r="SB98" t="s">
        <v>4237</v>
      </c>
      <c r="SC98" t="s">
        <v>4238</v>
      </c>
      <c r="SD98" t="s">
        <v>4239</v>
      </c>
      <c r="SE98" t="s">
        <v>4240</v>
      </c>
      <c r="SF98" t="s">
        <v>3722</v>
      </c>
      <c r="SG98" t="s">
        <v>4241</v>
      </c>
      <c r="SH98" t="s">
        <v>4242</v>
      </c>
      <c r="SI98" t="s">
        <v>4243</v>
      </c>
      <c r="SJ98" t="s">
        <v>4244</v>
      </c>
      <c r="SK98" t="s">
        <v>4245</v>
      </c>
      <c r="SL98" t="s">
        <v>4246</v>
      </c>
      <c r="SM98" t="s">
        <v>4247</v>
      </c>
      <c r="SN98" t="s">
        <v>4247</v>
      </c>
      <c r="SO98" t="s">
        <v>4248</v>
      </c>
      <c r="SP98" t="s">
        <v>1258</v>
      </c>
      <c r="SQ98" t="s">
        <v>4249</v>
      </c>
      <c r="SR98" t="s">
        <v>4250</v>
      </c>
      <c r="SS98" t="s">
        <v>4251</v>
      </c>
      <c r="ST98" t="s">
        <v>4252</v>
      </c>
      <c r="SU98" t="s">
        <v>4253</v>
      </c>
      <c r="SV98" t="s">
        <v>4254</v>
      </c>
      <c r="SW98" t="s">
        <v>4255</v>
      </c>
      <c r="SX98" t="s">
        <v>4256</v>
      </c>
      <c r="SY98" t="s">
        <v>4257</v>
      </c>
      <c r="SZ98" t="s">
        <v>4258</v>
      </c>
      <c r="TA98" t="s">
        <v>4259</v>
      </c>
      <c r="TB98" t="s">
        <v>4260</v>
      </c>
      <c r="TC98" t="s">
        <v>4261</v>
      </c>
      <c r="TD98" t="s">
        <v>4262</v>
      </c>
      <c r="TE98" t="s">
        <v>4263</v>
      </c>
      <c r="TF98" t="s">
        <v>4264</v>
      </c>
      <c r="TG98" t="s">
        <v>4265</v>
      </c>
      <c r="TH98" t="s">
        <v>4266</v>
      </c>
      <c r="TI98" t="s">
        <v>4267</v>
      </c>
      <c r="TJ98" t="s">
        <v>4268</v>
      </c>
      <c r="TK98" t="s">
        <v>4269</v>
      </c>
      <c r="TL98" t="s">
        <v>4270</v>
      </c>
      <c r="TM98" t="s">
        <v>4271</v>
      </c>
      <c r="TN98" t="s">
        <v>4272</v>
      </c>
      <c r="TO98" t="s">
        <v>4273</v>
      </c>
      <c r="TP98" t="s">
        <v>4274</v>
      </c>
      <c r="TQ98" t="s">
        <v>4275</v>
      </c>
      <c r="TR98" t="s">
        <v>4276</v>
      </c>
      <c r="TS98" t="s">
        <v>4277</v>
      </c>
      <c r="TT98" t="s">
        <v>4278</v>
      </c>
      <c r="TU98" t="s">
        <v>4279</v>
      </c>
      <c r="TV98" t="s">
        <v>4280</v>
      </c>
      <c r="TW98" t="s">
        <v>4281</v>
      </c>
      <c r="TX98" t="s">
        <v>4282</v>
      </c>
      <c r="TY98" t="s">
        <v>4283</v>
      </c>
      <c r="TZ98" t="s">
        <v>4284</v>
      </c>
    </row>
    <row r="99" spans="2:4" ht="12.75">
      <c r="B99" s="124" t="s">
        <v>398</v>
      </c>
      <c r="C99" t="s">
        <v>148</v>
      </c>
      <c r="D99" t="s">
        <v>1145</v>
      </c>
    </row>
    <row r="100" spans="2:41" ht="12.75">
      <c r="B100" s="124" t="s">
        <v>405</v>
      </c>
      <c r="C100" t="s">
        <v>1048</v>
      </c>
      <c r="D100" t="s">
        <v>1161</v>
      </c>
      <c r="E100" t="s">
        <v>1264</v>
      </c>
      <c r="F100" t="s">
        <v>1079</v>
      </c>
      <c r="G100" t="s">
        <v>1437</v>
      </c>
      <c r="H100" t="s">
        <v>1190</v>
      </c>
      <c r="I100" t="s">
        <v>734</v>
      </c>
      <c r="J100" t="s">
        <v>1443</v>
      </c>
      <c r="K100" t="s">
        <v>1061</v>
      </c>
      <c r="L100" t="s">
        <v>1361</v>
      </c>
      <c r="M100" t="s">
        <v>1445</v>
      </c>
      <c r="N100" t="s">
        <v>1880</v>
      </c>
      <c r="O100" t="s">
        <v>1460</v>
      </c>
      <c r="P100" t="s">
        <v>1533</v>
      </c>
      <c r="Q100" t="s">
        <v>2013</v>
      </c>
      <c r="R100" t="s">
        <v>2053</v>
      </c>
      <c r="S100" t="s">
        <v>2091</v>
      </c>
      <c r="T100" t="s">
        <v>407</v>
      </c>
      <c r="U100" t="s">
        <v>2163</v>
      </c>
      <c r="V100" t="s">
        <v>1667</v>
      </c>
      <c r="W100" t="s">
        <v>2225</v>
      </c>
      <c r="X100" t="s">
        <v>2257</v>
      </c>
      <c r="Y100" t="s">
        <v>1056</v>
      </c>
      <c r="Z100" t="s">
        <v>1726</v>
      </c>
      <c r="AA100" t="s">
        <v>2351</v>
      </c>
      <c r="AB100" t="s">
        <v>2381</v>
      </c>
      <c r="AC100" t="s">
        <v>2411</v>
      </c>
      <c r="AD100" t="s">
        <v>2441</v>
      </c>
      <c r="AE100" t="s">
        <v>2468</v>
      </c>
      <c r="AF100" t="s">
        <v>965</v>
      </c>
      <c r="AG100" t="s">
        <v>2520</v>
      </c>
      <c r="AH100" t="s">
        <v>2544</v>
      </c>
      <c r="AI100" t="s">
        <v>2570</v>
      </c>
      <c r="AJ100" t="s">
        <v>1838</v>
      </c>
      <c r="AK100" t="s">
        <v>1596</v>
      </c>
      <c r="AL100" t="s">
        <v>1359</v>
      </c>
      <c r="AM100" t="s">
        <v>1980</v>
      </c>
      <c r="AN100" t="s">
        <v>2681</v>
      </c>
      <c r="AO100" t="s">
        <v>2703</v>
      </c>
    </row>
    <row r="101" spans="2:15" ht="12.75">
      <c r="B101" s="124" t="s">
        <v>5242</v>
      </c>
      <c r="C101" t="s">
        <v>1044</v>
      </c>
      <c r="D101" t="s">
        <v>1162</v>
      </c>
      <c r="E101" t="s">
        <v>1157</v>
      </c>
      <c r="F101" t="s">
        <v>1261</v>
      </c>
      <c r="G101" t="s">
        <v>1438</v>
      </c>
      <c r="H101" t="s">
        <v>1434</v>
      </c>
      <c r="I101" t="s">
        <v>1175</v>
      </c>
      <c r="J101" t="s">
        <v>334</v>
      </c>
      <c r="K101" t="s">
        <v>1713</v>
      </c>
      <c r="L101" t="s">
        <v>1770</v>
      </c>
      <c r="M101" t="s">
        <v>1826</v>
      </c>
      <c r="N101" t="s">
        <v>1448</v>
      </c>
      <c r="O101" t="s">
        <v>1924</v>
      </c>
    </row>
    <row r="102" spans="2:17" ht="12.75">
      <c r="B102" s="124" t="s">
        <v>417</v>
      </c>
      <c r="C102" t="s">
        <v>1045</v>
      </c>
      <c r="D102" t="s">
        <v>1158</v>
      </c>
      <c r="E102" t="s">
        <v>1262</v>
      </c>
      <c r="F102" t="s">
        <v>1351</v>
      </c>
      <c r="G102" t="s">
        <v>649</v>
      </c>
      <c r="H102" t="s">
        <v>419</v>
      </c>
      <c r="I102" t="s">
        <v>1587</v>
      </c>
      <c r="J102" t="s">
        <v>1655</v>
      </c>
      <c r="K102" t="s">
        <v>1714</v>
      </c>
      <c r="L102" t="s">
        <v>1771</v>
      </c>
      <c r="M102" t="s">
        <v>1823</v>
      </c>
      <c r="N102" t="s">
        <v>349</v>
      </c>
      <c r="O102" t="s">
        <v>1462</v>
      </c>
      <c r="P102" t="s">
        <v>1968</v>
      </c>
      <c r="Q102" t="s">
        <v>2011</v>
      </c>
    </row>
    <row r="103" spans="2:17" ht="12.75">
      <c r="B103" s="124" t="s">
        <v>424</v>
      </c>
      <c r="C103" t="s">
        <v>1045</v>
      </c>
      <c r="D103" t="s">
        <v>1158</v>
      </c>
      <c r="E103" t="s">
        <v>1262</v>
      </c>
      <c r="F103" t="s">
        <v>1351</v>
      </c>
      <c r="G103" t="s">
        <v>649</v>
      </c>
      <c r="H103" t="s">
        <v>419</v>
      </c>
      <c r="I103" t="s">
        <v>1587</v>
      </c>
      <c r="J103" t="s">
        <v>1655</v>
      </c>
      <c r="K103" t="s">
        <v>1714</v>
      </c>
      <c r="L103" t="s">
        <v>1771</v>
      </c>
      <c r="M103" t="s">
        <v>1823</v>
      </c>
      <c r="N103" t="s">
        <v>349</v>
      </c>
      <c r="O103" t="s">
        <v>1462</v>
      </c>
      <c r="P103" t="s">
        <v>1968</v>
      </c>
      <c r="Q103" t="s">
        <v>2011</v>
      </c>
    </row>
    <row r="104" spans="2:17" ht="12.75">
      <c r="B104" s="124" t="s">
        <v>430</v>
      </c>
      <c r="C104" t="s">
        <v>1045</v>
      </c>
      <c r="D104" t="s">
        <v>1158</v>
      </c>
      <c r="E104" t="s">
        <v>1262</v>
      </c>
      <c r="F104" t="s">
        <v>1351</v>
      </c>
      <c r="G104" t="s">
        <v>649</v>
      </c>
      <c r="H104" t="s">
        <v>419</v>
      </c>
      <c r="I104" t="s">
        <v>1587</v>
      </c>
      <c r="J104" t="s">
        <v>1655</v>
      </c>
      <c r="K104" t="s">
        <v>1714</v>
      </c>
      <c r="L104" t="s">
        <v>1771</v>
      </c>
      <c r="M104" t="s">
        <v>1823</v>
      </c>
      <c r="N104" t="s">
        <v>349</v>
      </c>
      <c r="O104" t="s">
        <v>1462</v>
      </c>
      <c r="P104" t="s">
        <v>1968</v>
      </c>
      <c r="Q104" t="s">
        <v>2011</v>
      </c>
    </row>
    <row r="105" spans="2:17" ht="12.75">
      <c r="B105" s="124" t="s">
        <v>436</v>
      </c>
      <c r="C105" t="s">
        <v>1045</v>
      </c>
      <c r="D105" t="s">
        <v>1158</v>
      </c>
      <c r="E105" t="s">
        <v>1262</v>
      </c>
      <c r="F105" t="s">
        <v>1351</v>
      </c>
      <c r="G105" t="s">
        <v>649</v>
      </c>
      <c r="H105" t="s">
        <v>419</v>
      </c>
      <c r="I105" t="s">
        <v>1587</v>
      </c>
      <c r="J105" t="s">
        <v>1655</v>
      </c>
      <c r="K105" t="s">
        <v>1714</v>
      </c>
      <c r="L105" t="s">
        <v>1771</v>
      </c>
      <c r="M105" t="s">
        <v>1823</v>
      </c>
      <c r="N105" t="s">
        <v>349</v>
      </c>
      <c r="O105" t="s">
        <v>1462</v>
      </c>
      <c r="P105" t="s">
        <v>1968</v>
      </c>
      <c r="Q105" t="s">
        <v>2011</v>
      </c>
    </row>
    <row r="106" spans="2:17" ht="12.75">
      <c r="B106" s="124" t="s">
        <v>442</v>
      </c>
      <c r="C106" t="s">
        <v>1045</v>
      </c>
      <c r="D106" t="s">
        <v>1158</v>
      </c>
      <c r="E106" t="s">
        <v>1262</v>
      </c>
      <c r="F106" t="s">
        <v>1351</v>
      </c>
      <c r="G106" t="s">
        <v>649</v>
      </c>
      <c r="H106" t="s">
        <v>419</v>
      </c>
      <c r="I106" t="s">
        <v>1587</v>
      </c>
      <c r="J106" t="s">
        <v>1655</v>
      </c>
      <c r="K106" t="s">
        <v>1714</v>
      </c>
      <c r="L106" t="s">
        <v>1771</v>
      </c>
      <c r="M106" t="s">
        <v>1823</v>
      </c>
      <c r="N106" t="s">
        <v>349</v>
      </c>
      <c r="O106" t="s">
        <v>1462</v>
      </c>
      <c r="P106" t="s">
        <v>1968</v>
      </c>
      <c r="Q106" t="s">
        <v>2011</v>
      </c>
    </row>
    <row r="107" spans="2:18" ht="12.75">
      <c r="B107" s="124" t="s">
        <v>451</v>
      </c>
      <c r="C107" t="s">
        <v>1049</v>
      </c>
      <c r="D107" t="s">
        <v>1163</v>
      </c>
      <c r="E107" t="s">
        <v>1265</v>
      </c>
      <c r="F107" t="s">
        <v>1354</v>
      </c>
      <c r="G107" t="s">
        <v>1439</v>
      </c>
      <c r="H107" t="s">
        <v>1521</v>
      </c>
      <c r="I107" t="s">
        <v>1590</v>
      </c>
      <c r="J107" t="s">
        <v>1658</v>
      </c>
      <c r="K107" t="s">
        <v>1717</v>
      </c>
      <c r="L107" t="s">
        <v>1774</v>
      </c>
      <c r="M107" t="s">
        <v>1827</v>
      </c>
      <c r="N107" t="s">
        <v>1881</v>
      </c>
      <c r="O107" t="s">
        <v>1925</v>
      </c>
      <c r="P107" t="s">
        <v>1971</v>
      </c>
      <c r="Q107" t="s">
        <v>2014</v>
      </c>
      <c r="R107" t="s">
        <v>2054</v>
      </c>
    </row>
    <row r="108" spans="2:5" ht="12.75">
      <c r="B108" s="124" t="s">
        <v>5243</v>
      </c>
      <c r="C108" t="s">
        <v>1050</v>
      </c>
      <c r="D108" t="s">
        <v>1164</v>
      </c>
      <c r="E108" t="s">
        <v>1266</v>
      </c>
    </row>
    <row r="109" spans="2:23" ht="12.75">
      <c r="B109" s="124" t="s">
        <v>5244</v>
      </c>
      <c r="C109" t="s">
        <v>1081</v>
      </c>
      <c r="D109" t="s">
        <v>1192</v>
      </c>
      <c r="E109" t="s">
        <v>1289</v>
      </c>
      <c r="F109" t="s">
        <v>1376</v>
      </c>
      <c r="G109" t="s">
        <v>1462</v>
      </c>
      <c r="H109" t="s">
        <v>734</v>
      </c>
      <c r="I109" t="s">
        <v>1061</v>
      </c>
      <c r="J109" t="s">
        <v>1668</v>
      </c>
      <c r="K109" t="s">
        <v>407</v>
      </c>
      <c r="L109" t="s">
        <v>1655</v>
      </c>
      <c r="M109" t="s">
        <v>1726</v>
      </c>
      <c r="N109" t="s">
        <v>649</v>
      </c>
      <c r="O109" t="s">
        <v>1934</v>
      </c>
      <c r="P109" t="s">
        <v>965</v>
      </c>
      <c r="Q109" t="s">
        <v>2023</v>
      </c>
      <c r="R109" t="s">
        <v>2061</v>
      </c>
      <c r="S109" t="s">
        <v>2099</v>
      </c>
      <c r="T109" t="s">
        <v>2135</v>
      </c>
      <c r="U109" t="s">
        <v>2169</v>
      </c>
      <c r="V109" t="s">
        <v>2200</v>
      </c>
      <c r="W109" t="s">
        <v>349</v>
      </c>
    </row>
    <row r="110" spans="2:16" ht="12.75">
      <c r="B110" s="124" t="s">
        <v>5245</v>
      </c>
      <c r="C110" t="s">
        <v>1051</v>
      </c>
      <c r="D110" t="s">
        <v>1165</v>
      </c>
      <c r="E110" t="s">
        <v>1267</v>
      </c>
      <c r="F110" t="s">
        <v>1355</v>
      </c>
      <c r="G110" t="s">
        <v>1440</v>
      </c>
      <c r="H110" t="s">
        <v>1522</v>
      </c>
      <c r="I110" t="s">
        <v>1591</v>
      </c>
      <c r="J110" t="s">
        <v>1659</v>
      </c>
      <c r="K110" t="s">
        <v>1718</v>
      </c>
      <c r="L110" t="s">
        <v>1775</v>
      </c>
      <c r="M110" t="s">
        <v>1828</v>
      </c>
      <c r="N110" t="s">
        <v>1882</v>
      </c>
      <c r="O110" t="s">
        <v>1926</v>
      </c>
      <c r="P110" t="s">
        <v>1972</v>
      </c>
    </row>
    <row r="111" spans="2:9" ht="12.75">
      <c r="B111" s="124" t="s">
        <v>5246</v>
      </c>
      <c r="C111" t="s">
        <v>1082</v>
      </c>
      <c r="D111" t="s">
        <v>1193</v>
      </c>
      <c r="E111" t="s">
        <v>1290</v>
      </c>
      <c r="F111" t="s">
        <v>1377</v>
      </c>
      <c r="G111" t="s">
        <v>1463</v>
      </c>
      <c r="H111" t="s">
        <v>1535</v>
      </c>
      <c r="I111" t="s">
        <v>1607</v>
      </c>
    </row>
    <row r="112" spans="2:9" ht="12.75">
      <c r="B112" s="124" t="s">
        <v>5247</v>
      </c>
      <c r="C112" t="s">
        <v>1052</v>
      </c>
      <c r="D112" t="s">
        <v>1166</v>
      </c>
      <c r="E112" t="s">
        <v>1268</v>
      </c>
      <c r="F112" t="s">
        <v>1356</v>
      </c>
      <c r="G112" t="s">
        <v>1441</v>
      </c>
      <c r="H112" t="s">
        <v>1523</v>
      </c>
      <c r="I112" t="s">
        <v>1592</v>
      </c>
    </row>
    <row r="113" spans="2:8" ht="12.75">
      <c r="B113" s="124" t="s">
        <v>5248</v>
      </c>
      <c r="C113" t="s">
        <v>1131</v>
      </c>
      <c r="D113" t="s">
        <v>1235</v>
      </c>
      <c r="E113" t="s">
        <v>1331</v>
      </c>
      <c r="F113" t="s">
        <v>1420</v>
      </c>
      <c r="G113" t="s">
        <v>1506</v>
      </c>
      <c r="H113" t="s">
        <v>1578</v>
      </c>
    </row>
    <row r="114" spans="2:4" ht="12.75">
      <c r="B114" s="124" t="s">
        <v>5249</v>
      </c>
      <c r="C114" t="s">
        <v>148</v>
      </c>
      <c r="D114" t="s">
        <v>1145</v>
      </c>
    </row>
    <row r="115" spans="2:4" ht="12.75">
      <c r="B115" s="124" t="s">
        <v>5250</v>
      </c>
      <c r="C115" t="s">
        <v>148</v>
      </c>
      <c r="D115" t="s">
        <v>1145</v>
      </c>
    </row>
    <row r="116" spans="2:3" ht="12.75">
      <c r="B116" s="124" t="s">
        <v>5251</v>
      </c>
      <c r="C116" t="s">
        <v>419</v>
      </c>
    </row>
    <row r="117" spans="2:3" ht="12.75">
      <c r="B117" s="124" t="s">
        <v>5252</v>
      </c>
      <c r="C117" t="s">
        <v>419</v>
      </c>
    </row>
    <row r="118" spans="2:3" ht="12.75">
      <c r="B118" s="124" t="s">
        <v>5253</v>
      </c>
      <c r="C118" t="s">
        <v>419</v>
      </c>
    </row>
    <row r="119" spans="2:16" ht="12.75">
      <c r="B119" s="124" t="s">
        <v>5232</v>
      </c>
      <c r="C119" t="s">
        <v>1043</v>
      </c>
      <c r="D119" t="s">
        <v>1156</v>
      </c>
      <c r="E119" t="s">
        <v>1260</v>
      </c>
      <c r="F119" t="s">
        <v>1349</v>
      </c>
      <c r="G119" t="s">
        <v>1433</v>
      </c>
      <c r="H119" t="s">
        <v>1517</v>
      </c>
      <c r="I119" t="s">
        <v>1586</v>
      </c>
      <c r="J119" t="s">
        <v>1653</v>
      </c>
      <c r="K119" t="s">
        <v>1712</v>
      </c>
      <c r="L119" t="s">
        <v>1769</v>
      </c>
      <c r="M119" t="s">
        <v>1821</v>
      </c>
      <c r="N119" t="s">
        <v>1876</v>
      </c>
      <c r="O119" t="s">
        <v>1921</v>
      </c>
      <c r="P119" t="s">
        <v>1967</v>
      </c>
    </row>
    <row r="120" spans="2:33" ht="12.75">
      <c r="B120" s="124" t="s">
        <v>5233</v>
      </c>
      <c r="C120" t="s">
        <v>1072</v>
      </c>
      <c r="D120" t="s">
        <v>1183</v>
      </c>
      <c r="E120" t="s">
        <v>1283</v>
      </c>
      <c r="F120" t="s">
        <v>1369</v>
      </c>
      <c r="G120" t="s">
        <v>1453</v>
      </c>
      <c r="H120" t="s">
        <v>1529</v>
      </c>
      <c r="I120" t="s">
        <v>1602</v>
      </c>
      <c r="J120" t="s">
        <v>1664</v>
      </c>
      <c r="K120" t="s">
        <v>1723</v>
      </c>
      <c r="L120" t="s">
        <v>1780</v>
      </c>
      <c r="M120" t="s">
        <v>1834</v>
      </c>
      <c r="N120" t="s">
        <v>1887</v>
      </c>
      <c r="O120" t="s">
        <v>1931</v>
      </c>
      <c r="P120" t="s">
        <v>1977</v>
      </c>
      <c r="Q120" t="s">
        <v>2020</v>
      </c>
      <c r="R120" t="s">
        <v>2058</v>
      </c>
      <c r="S120" t="s">
        <v>2096</v>
      </c>
      <c r="T120" t="s">
        <v>2132</v>
      </c>
      <c r="U120" t="s">
        <v>1769</v>
      </c>
      <c r="V120" t="s">
        <v>2198</v>
      </c>
      <c r="W120" t="s">
        <v>2230</v>
      </c>
      <c r="X120" t="s">
        <v>2262</v>
      </c>
      <c r="Y120" t="s">
        <v>2293</v>
      </c>
      <c r="Z120" t="s">
        <v>2324</v>
      </c>
      <c r="AA120" t="s">
        <v>2356</v>
      </c>
      <c r="AB120" t="s">
        <v>2385</v>
      </c>
      <c r="AC120" t="s">
        <v>2416</v>
      </c>
      <c r="AD120" t="s">
        <v>2444</v>
      </c>
      <c r="AE120" t="s">
        <v>2471</v>
      </c>
      <c r="AF120" t="s">
        <v>2497</v>
      </c>
      <c r="AG120" t="s">
        <v>2523</v>
      </c>
    </row>
    <row r="121" spans="2:21" ht="12.75">
      <c r="B121" s="124" t="s">
        <v>5234</v>
      </c>
      <c r="C121" t="s">
        <v>1073</v>
      </c>
      <c r="D121" t="s">
        <v>1184</v>
      </c>
      <c r="E121" t="s">
        <v>1284</v>
      </c>
      <c r="F121" t="s">
        <v>1370</v>
      </c>
      <c r="G121" t="s">
        <v>1454</v>
      </c>
      <c r="H121" t="s">
        <v>1530</v>
      </c>
      <c r="I121" t="s">
        <v>1353</v>
      </c>
      <c r="J121" t="s">
        <v>1665</v>
      </c>
      <c r="K121" t="s">
        <v>1724</v>
      </c>
      <c r="L121" t="s">
        <v>1781</v>
      </c>
      <c r="M121" t="s">
        <v>1835</v>
      </c>
      <c r="N121" t="s">
        <v>1509</v>
      </c>
      <c r="O121" t="s">
        <v>1932</v>
      </c>
      <c r="P121" t="s">
        <v>1978</v>
      </c>
      <c r="Q121" t="s">
        <v>1580</v>
      </c>
      <c r="R121" t="s">
        <v>2059</v>
      </c>
      <c r="S121" t="s">
        <v>2097</v>
      </c>
      <c r="T121" t="s">
        <v>2133</v>
      </c>
      <c r="U121" t="s">
        <v>1708</v>
      </c>
    </row>
    <row r="122" spans="2:10" ht="12.75">
      <c r="B122" s="124" t="s">
        <v>5235</v>
      </c>
      <c r="C122" t="s">
        <v>1134</v>
      </c>
      <c r="D122" t="s">
        <v>1240</v>
      </c>
      <c r="E122" t="s">
        <v>1334</v>
      </c>
      <c r="F122" t="s">
        <v>1424</v>
      </c>
      <c r="G122" t="s">
        <v>1509</v>
      </c>
      <c r="H122" t="s">
        <v>1580</v>
      </c>
      <c r="I122" t="s">
        <v>1648</v>
      </c>
      <c r="J122" t="s">
        <v>1708</v>
      </c>
    </row>
    <row r="123" spans="2:20" ht="12.75">
      <c r="B123" s="124" t="s">
        <v>5236</v>
      </c>
      <c r="C123" t="s">
        <v>1044</v>
      </c>
      <c r="D123" t="s">
        <v>1157</v>
      </c>
      <c r="E123" t="s">
        <v>1261</v>
      </c>
      <c r="F123" t="s">
        <v>1350</v>
      </c>
      <c r="G123" t="s">
        <v>1434</v>
      </c>
      <c r="H123" t="s">
        <v>1518</v>
      </c>
      <c r="I123" t="s">
        <v>1276</v>
      </c>
      <c r="J123" t="s">
        <v>1654</v>
      </c>
      <c r="K123" t="s">
        <v>1713</v>
      </c>
      <c r="L123" t="s">
        <v>1770</v>
      </c>
      <c r="M123" t="s">
        <v>1822</v>
      </c>
      <c r="N123" t="s">
        <v>1877</v>
      </c>
      <c r="O123" t="s">
        <v>1826</v>
      </c>
      <c r="P123" t="s">
        <v>1448</v>
      </c>
      <c r="Q123" t="s">
        <v>2010</v>
      </c>
      <c r="R123" t="s">
        <v>2051</v>
      </c>
      <c r="S123" t="s">
        <v>2089</v>
      </c>
      <c r="T123" t="s">
        <v>2086</v>
      </c>
    </row>
    <row r="124" spans="2:38" ht="12.75">
      <c r="B124" s="124" t="s">
        <v>5237</v>
      </c>
      <c r="C124" t="s">
        <v>1074</v>
      </c>
      <c r="D124" t="s">
        <v>1185</v>
      </c>
      <c r="E124" t="s">
        <v>1044</v>
      </c>
      <c r="F124" t="s">
        <v>1371</v>
      </c>
      <c r="G124" t="s">
        <v>1455</v>
      </c>
      <c r="H124" t="s">
        <v>1157</v>
      </c>
      <c r="I124" t="s">
        <v>1603</v>
      </c>
      <c r="J124" t="s">
        <v>1064</v>
      </c>
      <c r="K124" t="s">
        <v>1438</v>
      </c>
      <c r="L124" t="s">
        <v>1782</v>
      </c>
      <c r="M124" t="s">
        <v>1836</v>
      </c>
      <c r="N124" t="s">
        <v>1175</v>
      </c>
      <c r="O124" t="s">
        <v>1518</v>
      </c>
      <c r="P124" t="s">
        <v>1276</v>
      </c>
      <c r="Q124" t="s">
        <v>2021</v>
      </c>
      <c r="R124" t="s">
        <v>334</v>
      </c>
      <c r="S124" t="s">
        <v>1713</v>
      </c>
      <c r="T124" t="s">
        <v>2134</v>
      </c>
      <c r="U124" t="s">
        <v>1770</v>
      </c>
      <c r="V124" t="s">
        <v>1826</v>
      </c>
      <c r="W124" t="s">
        <v>1448</v>
      </c>
      <c r="X124" t="s">
        <v>2263</v>
      </c>
      <c r="Y124" t="s">
        <v>2294</v>
      </c>
      <c r="Z124" t="s">
        <v>2325</v>
      </c>
      <c r="AA124" t="s">
        <v>2357</v>
      </c>
      <c r="AB124" t="s">
        <v>2386</v>
      </c>
      <c r="AC124" t="s">
        <v>2417</v>
      </c>
      <c r="AD124" t="s">
        <v>2445</v>
      </c>
      <c r="AE124" t="s">
        <v>2472</v>
      </c>
      <c r="AF124" t="s">
        <v>2498</v>
      </c>
      <c r="AG124" t="s">
        <v>2010</v>
      </c>
      <c r="AH124" t="s">
        <v>1924</v>
      </c>
      <c r="AI124" t="s">
        <v>2089</v>
      </c>
      <c r="AJ124" t="s">
        <v>2594</v>
      </c>
      <c r="AK124" t="s">
        <v>2618</v>
      </c>
      <c r="AL124" t="s">
        <v>2086</v>
      </c>
    </row>
    <row r="125" spans="2:29" ht="12.75">
      <c r="B125" s="124" t="s">
        <v>5238</v>
      </c>
      <c r="C125" t="s">
        <v>1044</v>
      </c>
      <c r="D125" t="s">
        <v>1162</v>
      </c>
      <c r="E125" t="s">
        <v>1335</v>
      </c>
      <c r="F125" t="s">
        <v>1157</v>
      </c>
      <c r="G125" t="s">
        <v>1261</v>
      </c>
      <c r="H125" t="s">
        <v>1581</v>
      </c>
      <c r="I125" t="s">
        <v>1064</v>
      </c>
      <c r="J125" t="s">
        <v>1434</v>
      </c>
      <c r="K125" t="s">
        <v>1510</v>
      </c>
      <c r="L125" t="s">
        <v>1782</v>
      </c>
      <c r="M125" t="s">
        <v>1873</v>
      </c>
      <c r="N125" t="s">
        <v>1175</v>
      </c>
      <c r="O125" t="s">
        <v>1964</v>
      </c>
      <c r="P125" t="s">
        <v>1654</v>
      </c>
      <c r="Q125" t="s">
        <v>334</v>
      </c>
      <c r="R125" t="s">
        <v>1713</v>
      </c>
      <c r="S125" t="s">
        <v>1770</v>
      </c>
      <c r="T125" t="s">
        <v>1877</v>
      </c>
      <c r="U125" t="s">
        <v>1826</v>
      </c>
      <c r="V125" t="s">
        <v>2221</v>
      </c>
      <c r="W125" t="s">
        <v>2007</v>
      </c>
      <c r="X125" t="s">
        <v>2010</v>
      </c>
      <c r="Y125" t="s">
        <v>2318</v>
      </c>
      <c r="Z125" t="s">
        <v>1924</v>
      </c>
      <c r="AA125" t="s">
        <v>2377</v>
      </c>
      <c r="AB125" t="s">
        <v>2086</v>
      </c>
      <c r="AC125" t="s">
        <v>2437</v>
      </c>
    </row>
    <row r="126" spans="2:8" ht="12.75">
      <c r="B126" s="124" t="s">
        <v>5240</v>
      </c>
      <c r="C126" t="s">
        <v>1075</v>
      </c>
      <c r="D126" t="s">
        <v>1186</v>
      </c>
      <c r="E126" t="s">
        <v>1136</v>
      </c>
      <c r="F126" t="s">
        <v>1242</v>
      </c>
      <c r="G126" t="s">
        <v>1456</v>
      </c>
      <c r="H126" t="s">
        <v>380</v>
      </c>
    </row>
    <row r="127" spans="2:6" ht="12.75">
      <c r="B127" s="124" t="s">
        <v>5241</v>
      </c>
      <c r="C127" t="s">
        <v>1136</v>
      </c>
      <c r="D127" t="s">
        <v>1242</v>
      </c>
      <c r="E127" t="s">
        <v>1336</v>
      </c>
      <c r="F127" t="s">
        <v>380</v>
      </c>
    </row>
    <row r="128" spans="2:26" ht="12.75">
      <c r="B128" s="124" t="s">
        <v>5254</v>
      </c>
      <c r="C128" t="s">
        <v>1076</v>
      </c>
      <c r="D128" t="s">
        <v>1187</v>
      </c>
      <c r="E128" t="s">
        <v>1285</v>
      </c>
      <c r="F128" t="s">
        <v>1372</v>
      </c>
      <c r="G128" t="s">
        <v>1457</v>
      </c>
      <c r="H128" t="s">
        <v>1531</v>
      </c>
      <c r="I128" t="s">
        <v>1604</v>
      </c>
      <c r="J128" t="s">
        <v>1666</v>
      </c>
      <c r="K128" t="s">
        <v>1725</v>
      </c>
      <c r="L128" t="s">
        <v>1439</v>
      </c>
      <c r="M128" t="s">
        <v>1837</v>
      </c>
      <c r="N128" t="s">
        <v>1888</v>
      </c>
      <c r="O128" t="s">
        <v>1933</v>
      </c>
      <c r="P128" t="s">
        <v>1979</v>
      </c>
      <c r="Q128" t="s">
        <v>2022</v>
      </c>
      <c r="R128" t="s">
        <v>2060</v>
      </c>
      <c r="S128" t="s">
        <v>2098</v>
      </c>
      <c r="T128" t="s">
        <v>547</v>
      </c>
      <c r="U128" t="s">
        <v>2168</v>
      </c>
      <c r="V128" t="s">
        <v>2199</v>
      </c>
      <c r="W128" t="s">
        <v>2231</v>
      </c>
      <c r="X128" t="s">
        <v>2264</v>
      </c>
      <c r="Y128" t="s">
        <v>2295</v>
      </c>
      <c r="Z128" t="s">
        <v>2326</v>
      </c>
    </row>
    <row r="129" spans="2:8" ht="12.75">
      <c r="B129" s="124" t="s">
        <v>5255</v>
      </c>
      <c r="C129" t="s">
        <v>1077</v>
      </c>
      <c r="D129" t="s">
        <v>1188</v>
      </c>
      <c r="E129" t="s">
        <v>1286</v>
      </c>
      <c r="F129" t="s">
        <v>1373</v>
      </c>
      <c r="G129" t="s">
        <v>1458</v>
      </c>
      <c r="H129" t="s">
        <v>326</v>
      </c>
    </row>
    <row r="130" spans="2:17" ht="12.75">
      <c r="B130" s="124" t="s">
        <v>390</v>
      </c>
      <c r="C130" t="s">
        <v>1046</v>
      </c>
      <c r="D130" t="s">
        <v>1159</v>
      </c>
      <c r="E130" t="s">
        <v>1263</v>
      </c>
      <c r="F130" t="s">
        <v>1352</v>
      </c>
      <c r="G130" t="s">
        <v>1435</v>
      </c>
      <c r="H130" t="s">
        <v>1519</v>
      </c>
      <c r="I130" t="s">
        <v>1588</v>
      </c>
      <c r="J130" t="s">
        <v>1656</v>
      </c>
      <c r="K130" t="s">
        <v>1715</v>
      </c>
      <c r="L130" t="s">
        <v>1772</v>
      </c>
      <c r="M130" t="s">
        <v>1824</v>
      </c>
      <c r="N130" t="s">
        <v>1878</v>
      </c>
      <c r="O130" t="s">
        <v>1922</v>
      </c>
      <c r="P130" t="s">
        <v>1969</v>
      </c>
      <c r="Q130" t="s">
        <v>1258</v>
      </c>
    </row>
    <row r="131" spans="2:546" ht="12.75">
      <c r="B131" s="124" t="s">
        <v>394</v>
      </c>
      <c r="C131" t="s">
        <v>1047</v>
      </c>
      <c r="D131" t="s">
        <v>1160</v>
      </c>
      <c r="E131" t="s">
        <v>396</v>
      </c>
      <c r="F131" t="s">
        <v>1353</v>
      </c>
      <c r="G131" t="s">
        <v>1436</v>
      </c>
      <c r="H131" t="s">
        <v>1520</v>
      </c>
      <c r="I131" t="s">
        <v>1589</v>
      </c>
      <c r="J131" t="s">
        <v>1657</v>
      </c>
      <c r="K131" t="s">
        <v>1716</v>
      </c>
      <c r="L131" t="s">
        <v>1773</v>
      </c>
      <c r="M131" t="s">
        <v>1825</v>
      </c>
      <c r="N131" t="s">
        <v>1879</v>
      </c>
      <c r="O131" t="s">
        <v>1923</v>
      </c>
      <c r="P131" t="s">
        <v>1970</v>
      </c>
      <c r="Q131" t="s">
        <v>2012</v>
      </c>
      <c r="R131" t="s">
        <v>2052</v>
      </c>
      <c r="S131" t="s">
        <v>2090</v>
      </c>
      <c r="T131" t="s">
        <v>2126</v>
      </c>
      <c r="U131" t="s">
        <v>2162</v>
      </c>
      <c r="V131" t="s">
        <v>2194</v>
      </c>
      <c r="W131" t="s">
        <v>2224</v>
      </c>
      <c r="X131" t="s">
        <v>2256</v>
      </c>
      <c r="Y131" t="s">
        <v>2289</v>
      </c>
      <c r="Z131" t="s">
        <v>2321</v>
      </c>
      <c r="AA131" t="s">
        <v>2350</v>
      </c>
      <c r="AB131" t="s">
        <v>2380</v>
      </c>
      <c r="AC131" t="s">
        <v>2410</v>
      </c>
      <c r="AD131" t="s">
        <v>2440</v>
      </c>
      <c r="AE131" t="s">
        <v>2467</v>
      </c>
      <c r="AF131" t="s">
        <v>2495</v>
      </c>
      <c r="AG131" t="s">
        <v>2519</v>
      </c>
      <c r="AH131" t="s">
        <v>2543</v>
      </c>
      <c r="AI131" t="s">
        <v>2569</v>
      </c>
      <c r="AJ131" t="s">
        <v>2593</v>
      </c>
      <c r="AK131" t="s">
        <v>2615</v>
      </c>
      <c r="AL131" t="s">
        <v>2637</v>
      </c>
      <c r="AM131" t="s">
        <v>2659</v>
      </c>
      <c r="AN131" t="s">
        <v>2680</v>
      </c>
      <c r="AO131" t="s">
        <v>2702</v>
      </c>
      <c r="AP131" t="s">
        <v>2723</v>
      </c>
      <c r="AQ131" t="s">
        <v>2743</v>
      </c>
      <c r="AR131" t="s">
        <v>2762</v>
      </c>
      <c r="AS131" t="s">
        <v>2782</v>
      </c>
      <c r="AT131" t="s">
        <v>2802</v>
      </c>
      <c r="AU131" t="s">
        <v>2821</v>
      </c>
      <c r="AV131" t="s">
        <v>2837</v>
      </c>
      <c r="AW131" t="s">
        <v>2851</v>
      </c>
      <c r="AX131" t="s">
        <v>2865</v>
      </c>
      <c r="AY131" t="s">
        <v>2878</v>
      </c>
      <c r="AZ131" t="s">
        <v>2889</v>
      </c>
      <c r="BA131" t="s">
        <v>2900</v>
      </c>
      <c r="BB131" t="s">
        <v>2911</v>
      </c>
      <c r="BC131" t="s">
        <v>2924</v>
      </c>
      <c r="BD131" t="s">
        <v>2935</v>
      </c>
      <c r="BE131" t="s">
        <v>2944</v>
      </c>
      <c r="BF131" t="s">
        <v>2953</v>
      </c>
      <c r="BG131" t="s">
        <v>2963</v>
      </c>
      <c r="BH131" t="s">
        <v>2973</v>
      </c>
      <c r="BI131" t="s">
        <v>2982</v>
      </c>
      <c r="BJ131" t="s">
        <v>2991</v>
      </c>
      <c r="BK131" t="s">
        <v>3000</v>
      </c>
      <c r="BL131" t="s">
        <v>3008</v>
      </c>
      <c r="BM131" t="s">
        <v>3018</v>
      </c>
      <c r="BN131" t="s">
        <v>3027</v>
      </c>
      <c r="BO131" t="s">
        <v>3036</v>
      </c>
      <c r="BP131" t="s">
        <v>3044</v>
      </c>
      <c r="BQ131" t="s">
        <v>3052</v>
      </c>
      <c r="BR131" t="s">
        <v>3061</v>
      </c>
      <c r="BS131" t="s">
        <v>3071</v>
      </c>
      <c r="BT131" t="s">
        <v>3080</v>
      </c>
      <c r="BU131" t="s">
        <v>3089</v>
      </c>
      <c r="BV131" t="s">
        <v>3098</v>
      </c>
      <c r="BW131" t="s">
        <v>3105</v>
      </c>
      <c r="BX131" t="s">
        <v>3112</v>
      </c>
      <c r="BY131" t="s">
        <v>3120</v>
      </c>
      <c r="BZ131" t="s">
        <v>3129</v>
      </c>
      <c r="CA131" t="s">
        <v>3138</v>
      </c>
      <c r="CB131" t="s">
        <v>3145</v>
      </c>
      <c r="CC131" t="s">
        <v>3154</v>
      </c>
      <c r="CD131" t="s">
        <v>3162</v>
      </c>
      <c r="CE131" t="s">
        <v>3171</v>
      </c>
      <c r="CF131" t="s">
        <v>3179</v>
      </c>
      <c r="CG131" t="s">
        <v>3187</v>
      </c>
      <c r="CH131" t="s">
        <v>3195</v>
      </c>
      <c r="CI131" t="s">
        <v>3202</v>
      </c>
      <c r="CJ131" t="s">
        <v>3208</v>
      </c>
      <c r="CK131" t="s">
        <v>3215</v>
      </c>
      <c r="CL131" t="s">
        <v>3222</v>
      </c>
      <c r="CM131" t="s">
        <v>3231</v>
      </c>
      <c r="CN131" t="s">
        <v>3239</v>
      </c>
      <c r="CO131" t="s">
        <v>3245</v>
      </c>
      <c r="CP131" t="s">
        <v>3252</v>
      </c>
      <c r="CQ131" t="s">
        <v>3257</v>
      </c>
      <c r="CR131" t="s">
        <v>3264</v>
      </c>
      <c r="CS131" t="s">
        <v>3271</v>
      </c>
      <c r="CT131" t="s">
        <v>3278</v>
      </c>
      <c r="CU131" t="s">
        <v>3283</v>
      </c>
      <c r="CV131" t="s">
        <v>3290</v>
      </c>
      <c r="CW131" t="s">
        <v>3297</v>
      </c>
      <c r="CX131" t="s">
        <v>3304</v>
      </c>
      <c r="CY131" t="s">
        <v>3311</v>
      </c>
      <c r="CZ131" t="s">
        <v>3317</v>
      </c>
      <c r="DA131" t="s">
        <v>3322</v>
      </c>
      <c r="DB131" t="s">
        <v>3329</v>
      </c>
      <c r="DC131" t="s">
        <v>3334</v>
      </c>
      <c r="DD131" t="s">
        <v>3339</v>
      </c>
      <c r="DE131" t="s">
        <v>3345</v>
      </c>
      <c r="DF131" t="s">
        <v>3350</v>
      </c>
      <c r="DG131" t="s">
        <v>3355</v>
      </c>
      <c r="DH131" t="s">
        <v>3361</v>
      </c>
      <c r="DI131" t="s">
        <v>3366</v>
      </c>
      <c r="DJ131" t="s">
        <v>3372</v>
      </c>
      <c r="DK131" t="s">
        <v>3377</v>
      </c>
      <c r="DL131" t="s">
        <v>3381</v>
      </c>
      <c r="DM131" t="s">
        <v>3386</v>
      </c>
      <c r="DN131" t="s">
        <v>3392</v>
      </c>
      <c r="DO131" t="s">
        <v>3399</v>
      </c>
      <c r="DP131" t="s">
        <v>3405</v>
      </c>
      <c r="DQ131" t="s">
        <v>3410</v>
      </c>
      <c r="DR131" t="s">
        <v>3415</v>
      </c>
      <c r="DS131" t="s">
        <v>3419</v>
      </c>
      <c r="DT131" t="s">
        <v>3425</v>
      </c>
      <c r="DU131" t="s">
        <v>3430</v>
      </c>
      <c r="DV131" t="s">
        <v>3436</v>
      </c>
      <c r="DW131" t="s">
        <v>3441</v>
      </c>
      <c r="DX131" t="s">
        <v>3446</v>
      </c>
      <c r="DY131" t="s">
        <v>3451</v>
      </c>
      <c r="DZ131" t="s">
        <v>3456</v>
      </c>
      <c r="EA131" t="s">
        <v>3460</v>
      </c>
      <c r="EB131" t="s">
        <v>3465</v>
      </c>
      <c r="EC131" t="s">
        <v>3469</v>
      </c>
      <c r="ED131" t="s">
        <v>3474</v>
      </c>
      <c r="EE131" t="s">
        <v>3479</v>
      </c>
      <c r="EF131" t="s">
        <v>3484</v>
      </c>
      <c r="EG131" t="s">
        <v>3488</v>
      </c>
      <c r="EH131" t="s">
        <v>3493</v>
      </c>
      <c r="EI131" t="s">
        <v>3498</v>
      </c>
      <c r="EJ131" t="s">
        <v>3502</v>
      </c>
      <c r="EK131" t="s">
        <v>3507</v>
      </c>
      <c r="EL131" t="s">
        <v>3511</v>
      </c>
      <c r="EM131" t="s">
        <v>3516</v>
      </c>
      <c r="EN131" t="s">
        <v>3522</v>
      </c>
      <c r="EO131" t="s">
        <v>3527</v>
      </c>
      <c r="EP131" t="s">
        <v>3532</v>
      </c>
      <c r="EQ131" t="s">
        <v>1073</v>
      </c>
      <c r="ER131" t="s">
        <v>3541</v>
      </c>
      <c r="ES131" t="s">
        <v>3546</v>
      </c>
      <c r="ET131" t="s">
        <v>3550</v>
      </c>
      <c r="EU131" t="s">
        <v>3554</v>
      </c>
      <c r="EV131" t="s">
        <v>3560</v>
      </c>
      <c r="EW131" t="s">
        <v>3565</v>
      </c>
      <c r="EX131" t="s">
        <v>3569</v>
      </c>
      <c r="EY131" t="s">
        <v>3573</v>
      </c>
      <c r="EZ131" t="s">
        <v>3577</v>
      </c>
      <c r="FA131" t="s">
        <v>3582</v>
      </c>
      <c r="FB131" t="s">
        <v>3588</v>
      </c>
      <c r="FC131" t="s">
        <v>2895</v>
      </c>
      <c r="FD131" t="s">
        <v>3597</v>
      </c>
      <c r="FE131" t="s">
        <v>3601</v>
      </c>
      <c r="FF131" t="s">
        <v>3606</v>
      </c>
      <c r="FG131" t="s">
        <v>3610</v>
      </c>
      <c r="FH131" t="s">
        <v>3614</v>
      </c>
      <c r="FI131" t="s">
        <v>3619</v>
      </c>
      <c r="FJ131" t="s">
        <v>3624</v>
      </c>
      <c r="FK131" t="s">
        <v>3629</v>
      </c>
      <c r="FL131" t="s">
        <v>3632</v>
      </c>
      <c r="FM131" t="s">
        <v>3636</v>
      </c>
      <c r="FN131" t="s">
        <v>3640</v>
      </c>
      <c r="FO131" t="s">
        <v>3643</v>
      </c>
      <c r="FP131" t="s">
        <v>3647</v>
      </c>
      <c r="FQ131" t="s">
        <v>3651</v>
      </c>
      <c r="FR131" t="s">
        <v>3651</v>
      </c>
      <c r="FS131" t="s">
        <v>3657</v>
      </c>
      <c r="FT131" t="s">
        <v>3661</v>
      </c>
      <c r="FU131" t="s">
        <v>3665</v>
      </c>
      <c r="FV131" t="s">
        <v>3668</v>
      </c>
      <c r="FW131" t="s">
        <v>3672</v>
      </c>
      <c r="FX131" t="s">
        <v>3676</v>
      </c>
      <c r="FY131" t="s">
        <v>3679</v>
      </c>
      <c r="FZ131" t="s">
        <v>3682</v>
      </c>
      <c r="GA131" t="s">
        <v>3685</v>
      </c>
      <c r="GB131" t="s">
        <v>3689</v>
      </c>
      <c r="GC131" t="s">
        <v>3693</v>
      </c>
      <c r="GD131" t="s">
        <v>3697</v>
      </c>
      <c r="GE131" t="s">
        <v>3701</v>
      </c>
      <c r="GF131" t="s">
        <v>3703</v>
      </c>
      <c r="GG131" t="s">
        <v>3706</v>
      </c>
      <c r="GH131" t="s">
        <v>3708</v>
      </c>
      <c r="GI131" t="s">
        <v>3710</v>
      </c>
      <c r="GJ131" t="s">
        <v>3713</v>
      </c>
      <c r="GK131" t="s">
        <v>3715</v>
      </c>
      <c r="GL131" t="s">
        <v>3717</v>
      </c>
      <c r="GM131" t="s">
        <v>3720</v>
      </c>
      <c r="GN131" t="s">
        <v>3723</v>
      </c>
      <c r="GO131" t="s">
        <v>3726</v>
      </c>
      <c r="GP131" t="s">
        <v>3728</v>
      </c>
      <c r="GQ131" t="s">
        <v>3731</v>
      </c>
      <c r="GR131" t="s">
        <v>3734</v>
      </c>
      <c r="GS131" t="s">
        <v>3736</v>
      </c>
      <c r="GT131" t="s">
        <v>3739</v>
      </c>
      <c r="GU131" t="s">
        <v>3742</v>
      </c>
      <c r="GV131" t="s">
        <v>3744</v>
      </c>
      <c r="GW131" t="s">
        <v>3747</v>
      </c>
      <c r="GX131" t="s">
        <v>3749</v>
      </c>
      <c r="GY131" t="s">
        <v>3752</v>
      </c>
      <c r="GZ131" t="s">
        <v>3755</v>
      </c>
      <c r="HA131" t="s">
        <v>3758</v>
      </c>
      <c r="HB131" t="s">
        <v>3761</v>
      </c>
      <c r="HC131" t="s">
        <v>3764</v>
      </c>
      <c r="HD131" t="s">
        <v>3767</v>
      </c>
      <c r="HE131" t="s">
        <v>3769</v>
      </c>
      <c r="HF131" t="s">
        <v>3771</v>
      </c>
      <c r="HG131" t="s">
        <v>3774</v>
      </c>
      <c r="HH131" t="s">
        <v>3777</v>
      </c>
      <c r="HI131" t="s">
        <v>3780</v>
      </c>
      <c r="HJ131" t="s">
        <v>3782</v>
      </c>
      <c r="HK131" t="s">
        <v>3784</v>
      </c>
      <c r="HL131" t="s">
        <v>3786</v>
      </c>
      <c r="HM131" t="s">
        <v>3789</v>
      </c>
      <c r="HN131" t="s">
        <v>3791</v>
      </c>
      <c r="HO131" t="s">
        <v>3793</v>
      </c>
      <c r="HP131" t="s">
        <v>3796</v>
      </c>
      <c r="HQ131" t="s">
        <v>3798</v>
      </c>
      <c r="HR131" t="s">
        <v>3798</v>
      </c>
      <c r="HS131" t="s">
        <v>3801</v>
      </c>
      <c r="HT131" t="s">
        <v>3804</v>
      </c>
      <c r="HU131" t="s">
        <v>3806</v>
      </c>
      <c r="HV131" t="s">
        <v>3809</v>
      </c>
      <c r="HW131" t="s">
        <v>3811</v>
      </c>
      <c r="HX131" t="s">
        <v>3814</v>
      </c>
      <c r="HY131" t="s">
        <v>3816</v>
      </c>
      <c r="HZ131" t="s">
        <v>3818</v>
      </c>
      <c r="IA131" t="s">
        <v>3821</v>
      </c>
      <c r="IB131" t="s">
        <v>3823</v>
      </c>
      <c r="IC131" t="s">
        <v>3825</v>
      </c>
      <c r="ID131" t="s">
        <v>3827</v>
      </c>
      <c r="IE131" t="s">
        <v>3830</v>
      </c>
      <c r="IF131" t="s">
        <v>3832</v>
      </c>
      <c r="IG131" t="s">
        <v>3835</v>
      </c>
      <c r="IH131" t="s">
        <v>3837</v>
      </c>
      <c r="II131" t="s">
        <v>3839</v>
      </c>
      <c r="IJ131" t="s">
        <v>3841</v>
      </c>
      <c r="IK131" t="s">
        <v>3843</v>
      </c>
      <c r="IL131" t="s">
        <v>3845</v>
      </c>
      <c r="IM131" t="s">
        <v>3847</v>
      </c>
      <c r="IN131" t="s">
        <v>3849</v>
      </c>
      <c r="IO131" t="s">
        <v>3851</v>
      </c>
      <c r="IP131" t="s">
        <v>3853</v>
      </c>
      <c r="IQ131" t="s">
        <v>3856</v>
      </c>
      <c r="IR131" t="s">
        <v>3858</v>
      </c>
      <c r="IS131" t="s">
        <v>3861</v>
      </c>
      <c r="IT131" t="s">
        <v>3863</v>
      </c>
      <c r="IU131" t="s">
        <v>3866</v>
      </c>
      <c r="IV131" t="s">
        <v>3869</v>
      </c>
      <c r="IW131" t="s">
        <v>3871</v>
      </c>
      <c r="IX131" t="s">
        <v>3874</v>
      </c>
      <c r="IY131" t="s">
        <v>3876</v>
      </c>
      <c r="IZ131" t="s">
        <v>3879</v>
      </c>
      <c r="JA131" t="s">
        <v>3881</v>
      </c>
      <c r="JB131" t="s">
        <v>3269</v>
      </c>
      <c r="JC131" t="s">
        <v>3885</v>
      </c>
      <c r="JD131" t="s">
        <v>3888</v>
      </c>
      <c r="JE131" t="s">
        <v>3891</v>
      </c>
      <c r="JF131" t="s">
        <v>3894</v>
      </c>
      <c r="JG131" t="s">
        <v>3897</v>
      </c>
      <c r="JH131" t="s">
        <v>3900</v>
      </c>
      <c r="JI131" t="s">
        <v>3903</v>
      </c>
      <c r="JJ131" t="s">
        <v>3906</v>
      </c>
      <c r="JK131" t="s">
        <v>3909</v>
      </c>
      <c r="JL131" t="s">
        <v>3911</v>
      </c>
      <c r="JM131" t="s">
        <v>3913</v>
      </c>
      <c r="JN131" t="s">
        <v>3915</v>
      </c>
      <c r="JO131" t="s">
        <v>3917</v>
      </c>
      <c r="JP131" t="s">
        <v>3919</v>
      </c>
      <c r="JQ131" t="s">
        <v>3921</v>
      </c>
      <c r="JR131" t="s">
        <v>3923</v>
      </c>
      <c r="JS131" t="s">
        <v>3925</v>
      </c>
      <c r="JT131" t="s">
        <v>3927</v>
      </c>
      <c r="JU131" t="s">
        <v>3929</v>
      </c>
      <c r="JV131" t="s">
        <v>3931</v>
      </c>
      <c r="JW131" t="s">
        <v>3933</v>
      </c>
      <c r="JX131" t="s">
        <v>3935</v>
      </c>
      <c r="JY131" t="s">
        <v>3937</v>
      </c>
      <c r="JZ131" t="s">
        <v>3939</v>
      </c>
      <c r="KA131" t="s">
        <v>3941</v>
      </c>
      <c r="KB131" t="s">
        <v>3943</v>
      </c>
      <c r="KC131" t="s">
        <v>3945</v>
      </c>
      <c r="KD131" t="s">
        <v>3947</v>
      </c>
      <c r="KE131" t="s">
        <v>3949</v>
      </c>
      <c r="KF131" t="s">
        <v>3951</v>
      </c>
      <c r="KG131" t="s">
        <v>3953</v>
      </c>
      <c r="KH131" t="s">
        <v>3955</v>
      </c>
      <c r="KI131" t="s">
        <v>3957</v>
      </c>
      <c r="KJ131" t="s">
        <v>3959</v>
      </c>
      <c r="KK131" t="s">
        <v>3961</v>
      </c>
      <c r="KL131" t="s">
        <v>3963</v>
      </c>
      <c r="KM131" t="s">
        <v>3965</v>
      </c>
      <c r="KN131" t="s">
        <v>3967</v>
      </c>
      <c r="KO131" t="s">
        <v>3969</v>
      </c>
      <c r="KP131" t="s">
        <v>3971</v>
      </c>
      <c r="KQ131" t="s">
        <v>3973</v>
      </c>
      <c r="KR131" t="s">
        <v>3975</v>
      </c>
      <c r="KS131" t="s">
        <v>3977</v>
      </c>
      <c r="KT131" t="s">
        <v>3979</v>
      </c>
      <c r="KU131" t="s">
        <v>3981</v>
      </c>
      <c r="KV131" t="s">
        <v>3983</v>
      </c>
      <c r="KW131" t="s">
        <v>3985</v>
      </c>
      <c r="KX131" t="s">
        <v>3987</v>
      </c>
      <c r="KY131" t="s">
        <v>3989</v>
      </c>
      <c r="KZ131" t="s">
        <v>3991</v>
      </c>
      <c r="LA131" t="s">
        <v>3993</v>
      </c>
      <c r="LB131" t="s">
        <v>3995</v>
      </c>
      <c r="LC131" t="s">
        <v>3997</v>
      </c>
      <c r="LD131" t="s">
        <v>3999</v>
      </c>
      <c r="LE131" t="s">
        <v>4001</v>
      </c>
      <c r="LF131" t="s">
        <v>4003</v>
      </c>
      <c r="LG131" t="s">
        <v>4005</v>
      </c>
      <c r="LH131" t="s">
        <v>4007</v>
      </c>
      <c r="LI131" t="s">
        <v>4009</v>
      </c>
      <c r="LJ131" t="s">
        <v>4011</v>
      </c>
      <c r="LK131" t="s">
        <v>4013</v>
      </c>
      <c r="LL131" t="s">
        <v>4015</v>
      </c>
      <c r="LM131" t="s">
        <v>4017</v>
      </c>
      <c r="LN131" t="s">
        <v>4019</v>
      </c>
      <c r="LO131" t="s">
        <v>4021</v>
      </c>
      <c r="LP131" t="s">
        <v>4023</v>
      </c>
      <c r="LQ131" t="s">
        <v>4025</v>
      </c>
      <c r="LR131" t="s">
        <v>4027</v>
      </c>
      <c r="LS131" t="s">
        <v>4029</v>
      </c>
      <c r="LT131" t="s">
        <v>4031</v>
      </c>
      <c r="LU131" t="s">
        <v>4033</v>
      </c>
      <c r="LV131" t="s">
        <v>4035</v>
      </c>
      <c r="LW131" t="s">
        <v>4037</v>
      </c>
      <c r="LX131" t="s">
        <v>4039</v>
      </c>
      <c r="LY131" t="s">
        <v>4041</v>
      </c>
      <c r="LZ131" t="s">
        <v>4043</v>
      </c>
      <c r="MA131" t="s">
        <v>4045</v>
      </c>
      <c r="MB131" t="s">
        <v>4047</v>
      </c>
      <c r="MC131" t="s">
        <v>4049</v>
      </c>
      <c r="MD131" t="s">
        <v>4051</v>
      </c>
      <c r="ME131" t="s">
        <v>3449</v>
      </c>
      <c r="MF131" t="s">
        <v>4054</v>
      </c>
      <c r="MG131" t="s">
        <v>4056</v>
      </c>
      <c r="MH131" t="s">
        <v>4058</v>
      </c>
      <c r="MI131" t="s">
        <v>4060</v>
      </c>
      <c r="MJ131" t="s">
        <v>4062</v>
      </c>
      <c r="MK131" t="s">
        <v>4064</v>
      </c>
      <c r="ML131" t="s">
        <v>4066</v>
      </c>
      <c r="MM131" t="s">
        <v>4068</v>
      </c>
      <c r="MN131" t="s">
        <v>4070</v>
      </c>
      <c r="MO131" t="s">
        <v>4072</v>
      </c>
      <c r="MP131" t="s">
        <v>4074</v>
      </c>
      <c r="MQ131" t="s">
        <v>4076</v>
      </c>
      <c r="MR131" t="s">
        <v>4078</v>
      </c>
      <c r="MS131" t="s">
        <v>4080</v>
      </c>
      <c r="MT131" t="s">
        <v>4082</v>
      </c>
      <c r="MU131" t="s">
        <v>4084</v>
      </c>
      <c r="MV131" t="s">
        <v>4086</v>
      </c>
      <c r="MW131" t="s">
        <v>4088</v>
      </c>
      <c r="MX131" t="s">
        <v>4090</v>
      </c>
      <c r="MY131" t="s">
        <v>4092</v>
      </c>
      <c r="MZ131" t="s">
        <v>4094</v>
      </c>
      <c r="NA131" t="s">
        <v>4096</v>
      </c>
      <c r="NB131" t="s">
        <v>4098</v>
      </c>
      <c r="NC131" t="s">
        <v>4100</v>
      </c>
      <c r="ND131" t="s">
        <v>4102</v>
      </c>
      <c r="NE131" t="s">
        <v>4104</v>
      </c>
      <c r="NF131" t="s">
        <v>4106</v>
      </c>
      <c r="NG131" t="s">
        <v>4108</v>
      </c>
      <c r="NH131" t="s">
        <v>4110</v>
      </c>
      <c r="NI131" t="s">
        <v>4112</v>
      </c>
      <c r="NJ131" t="s">
        <v>4114</v>
      </c>
      <c r="NK131" t="s">
        <v>4116</v>
      </c>
      <c r="NL131" t="s">
        <v>4118</v>
      </c>
      <c r="NM131" t="s">
        <v>4120</v>
      </c>
      <c r="NN131" t="s">
        <v>4122</v>
      </c>
      <c r="NO131" t="s">
        <v>4124</v>
      </c>
      <c r="NP131" t="s">
        <v>4126</v>
      </c>
      <c r="NQ131" t="s">
        <v>4128</v>
      </c>
      <c r="NR131" t="s">
        <v>4130</v>
      </c>
      <c r="NS131" t="s">
        <v>4131</v>
      </c>
      <c r="NT131" t="s">
        <v>4132</v>
      </c>
      <c r="NU131" t="s">
        <v>4133</v>
      </c>
      <c r="NV131" t="s">
        <v>4134</v>
      </c>
      <c r="NW131" t="s">
        <v>4135</v>
      </c>
      <c r="NX131" t="s">
        <v>4136</v>
      </c>
      <c r="NY131" t="s">
        <v>4137</v>
      </c>
      <c r="NZ131" t="s">
        <v>4138</v>
      </c>
      <c r="OA131" t="s">
        <v>4139</v>
      </c>
      <c r="OB131" t="s">
        <v>3588</v>
      </c>
      <c r="OC131" t="s">
        <v>4140</v>
      </c>
      <c r="OD131" t="s">
        <v>4141</v>
      </c>
      <c r="OE131" t="s">
        <v>4142</v>
      </c>
      <c r="OF131" t="s">
        <v>4143</v>
      </c>
      <c r="OG131" t="s">
        <v>4144</v>
      </c>
      <c r="OH131" t="s">
        <v>4145</v>
      </c>
      <c r="OI131" t="s">
        <v>4146</v>
      </c>
      <c r="OJ131" t="s">
        <v>4147</v>
      </c>
      <c r="OK131" t="s">
        <v>4148</v>
      </c>
      <c r="OL131" t="s">
        <v>4149</v>
      </c>
      <c r="OM131" t="s">
        <v>4150</v>
      </c>
      <c r="ON131" t="s">
        <v>4151</v>
      </c>
      <c r="OO131" t="s">
        <v>4152</v>
      </c>
      <c r="OP131" t="s">
        <v>4153</v>
      </c>
      <c r="OQ131" t="s">
        <v>4154</v>
      </c>
      <c r="OR131" t="s">
        <v>4155</v>
      </c>
      <c r="OS131" t="s">
        <v>4156</v>
      </c>
      <c r="OT131" t="s">
        <v>4156</v>
      </c>
      <c r="OU131" t="s">
        <v>4157</v>
      </c>
      <c r="OV131" t="s">
        <v>4158</v>
      </c>
      <c r="OW131" t="s">
        <v>4159</v>
      </c>
      <c r="OX131" t="s">
        <v>4160</v>
      </c>
      <c r="OY131" t="s">
        <v>4161</v>
      </c>
      <c r="OZ131" t="s">
        <v>4162</v>
      </c>
      <c r="PA131" t="s">
        <v>4163</v>
      </c>
      <c r="PB131" t="s">
        <v>4164</v>
      </c>
      <c r="PC131" t="s">
        <v>4165</v>
      </c>
      <c r="PD131" t="s">
        <v>4166</v>
      </c>
      <c r="PE131" t="s">
        <v>4167</v>
      </c>
      <c r="PF131" t="s">
        <v>4168</v>
      </c>
      <c r="PG131" t="s">
        <v>2059</v>
      </c>
      <c r="PH131" t="s">
        <v>4169</v>
      </c>
      <c r="PI131" t="s">
        <v>4170</v>
      </c>
      <c r="PJ131" t="s">
        <v>4171</v>
      </c>
      <c r="PK131" t="s">
        <v>4171</v>
      </c>
      <c r="PL131" t="s">
        <v>4172</v>
      </c>
      <c r="PM131" t="s">
        <v>4173</v>
      </c>
      <c r="PN131" t="s">
        <v>4174</v>
      </c>
      <c r="PO131" t="s">
        <v>4175</v>
      </c>
      <c r="PP131" t="s">
        <v>4176</v>
      </c>
      <c r="PQ131" t="s">
        <v>4177</v>
      </c>
      <c r="PR131" t="s">
        <v>4178</v>
      </c>
      <c r="PS131" t="s">
        <v>4179</v>
      </c>
      <c r="PT131" t="s">
        <v>4180</v>
      </c>
      <c r="PU131" t="s">
        <v>4181</v>
      </c>
      <c r="PV131" t="s">
        <v>4182</v>
      </c>
      <c r="PW131" t="s">
        <v>4183</v>
      </c>
      <c r="PX131" t="s">
        <v>4184</v>
      </c>
      <c r="PY131" t="s">
        <v>4185</v>
      </c>
      <c r="PZ131" t="s">
        <v>4186</v>
      </c>
      <c r="QA131" t="s">
        <v>4187</v>
      </c>
      <c r="QB131" t="s">
        <v>4188</v>
      </c>
      <c r="QC131" t="s">
        <v>4189</v>
      </c>
      <c r="QD131" t="s">
        <v>4190</v>
      </c>
      <c r="QE131" t="s">
        <v>4191</v>
      </c>
      <c r="QF131" t="s">
        <v>4192</v>
      </c>
      <c r="QG131" t="s">
        <v>4193</v>
      </c>
      <c r="QH131" t="s">
        <v>4194</v>
      </c>
      <c r="QI131" t="s">
        <v>4194</v>
      </c>
      <c r="QJ131" t="s">
        <v>4195</v>
      </c>
      <c r="QK131" t="s">
        <v>4196</v>
      </c>
      <c r="QL131" t="s">
        <v>4197</v>
      </c>
      <c r="QM131" t="s">
        <v>4198</v>
      </c>
      <c r="QN131" t="s">
        <v>4199</v>
      </c>
      <c r="QO131" t="s">
        <v>4200</v>
      </c>
      <c r="QP131" t="s">
        <v>4201</v>
      </c>
      <c r="QQ131" t="s">
        <v>4202</v>
      </c>
      <c r="QR131" t="s">
        <v>4203</v>
      </c>
      <c r="QS131" t="s">
        <v>4204</v>
      </c>
      <c r="QT131" t="s">
        <v>4205</v>
      </c>
      <c r="QU131" t="s">
        <v>4206</v>
      </c>
      <c r="QV131" t="s">
        <v>4207</v>
      </c>
      <c r="QW131" t="s">
        <v>4208</v>
      </c>
      <c r="QX131" t="s">
        <v>4209</v>
      </c>
      <c r="QY131" t="s">
        <v>4210</v>
      </c>
      <c r="QZ131" t="s">
        <v>4211</v>
      </c>
      <c r="RA131" t="s">
        <v>4212</v>
      </c>
      <c r="RB131" t="s">
        <v>4213</v>
      </c>
      <c r="RC131" t="s">
        <v>4214</v>
      </c>
      <c r="RD131" t="s">
        <v>4215</v>
      </c>
      <c r="RE131" t="s">
        <v>4216</v>
      </c>
      <c r="RF131" t="s">
        <v>4217</v>
      </c>
      <c r="RG131" t="s">
        <v>4218</v>
      </c>
      <c r="RH131" t="s">
        <v>4219</v>
      </c>
      <c r="RI131" t="s">
        <v>4220</v>
      </c>
      <c r="RJ131" t="s">
        <v>4221</v>
      </c>
      <c r="RK131" t="s">
        <v>4222</v>
      </c>
      <c r="RL131" t="s">
        <v>4223</v>
      </c>
      <c r="RM131" t="s">
        <v>4224</v>
      </c>
      <c r="RN131" t="s">
        <v>4225</v>
      </c>
      <c r="RO131" t="s">
        <v>4226</v>
      </c>
      <c r="RP131" t="s">
        <v>4227</v>
      </c>
      <c r="RQ131" t="s">
        <v>4228</v>
      </c>
      <c r="RR131" t="s">
        <v>4229</v>
      </c>
      <c r="RS131" t="s">
        <v>4230</v>
      </c>
      <c r="RT131" t="s">
        <v>4231</v>
      </c>
      <c r="RU131" t="s">
        <v>4232</v>
      </c>
      <c r="RV131" t="s">
        <v>3812</v>
      </c>
      <c r="RW131" t="s">
        <v>3705</v>
      </c>
      <c r="RX131" t="s">
        <v>4233</v>
      </c>
      <c r="RY131" t="s">
        <v>4234</v>
      </c>
      <c r="RZ131" t="s">
        <v>4235</v>
      </c>
      <c r="SA131" t="s">
        <v>4236</v>
      </c>
      <c r="SB131" t="s">
        <v>4237</v>
      </c>
      <c r="SC131" t="s">
        <v>4238</v>
      </c>
      <c r="SD131" t="s">
        <v>4239</v>
      </c>
      <c r="SE131" t="s">
        <v>4240</v>
      </c>
      <c r="SF131" t="s">
        <v>3722</v>
      </c>
      <c r="SG131" t="s">
        <v>4241</v>
      </c>
      <c r="SH131" t="s">
        <v>4242</v>
      </c>
      <c r="SI131" t="s">
        <v>4243</v>
      </c>
      <c r="SJ131" t="s">
        <v>4244</v>
      </c>
      <c r="SK131" t="s">
        <v>4245</v>
      </c>
      <c r="SL131" t="s">
        <v>4246</v>
      </c>
      <c r="SM131" t="s">
        <v>4247</v>
      </c>
      <c r="SN131" t="s">
        <v>4247</v>
      </c>
      <c r="SO131" t="s">
        <v>4248</v>
      </c>
      <c r="SP131" t="s">
        <v>1258</v>
      </c>
      <c r="SQ131" t="s">
        <v>4249</v>
      </c>
      <c r="SR131" t="s">
        <v>4250</v>
      </c>
      <c r="SS131" t="s">
        <v>4251</v>
      </c>
      <c r="ST131" t="s">
        <v>4252</v>
      </c>
      <c r="SU131" t="s">
        <v>4253</v>
      </c>
      <c r="SV131" t="s">
        <v>4254</v>
      </c>
      <c r="SW131" t="s">
        <v>4255</v>
      </c>
      <c r="SX131" t="s">
        <v>4256</v>
      </c>
      <c r="SY131" t="s">
        <v>4257</v>
      </c>
      <c r="SZ131" t="s">
        <v>4258</v>
      </c>
      <c r="TA131" t="s">
        <v>4259</v>
      </c>
      <c r="TB131" t="s">
        <v>4260</v>
      </c>
      <c r="TC131" t="s">
        <v>4261</v>
      </c>
      <c r="TD131" t="s">
        <v>4262</v>
      </c>
      <c r="TE131" t="s">
        <v>4263</v>
      </c>
      <c r="TF131" t="s">
        <v>4264</v>
      </c>
      <c r="TG131" t="s">
        <v>4265</v>
      </c>
      <c r="TH131" t="s">
        <v>4266</v>
      </c>
      <c r="TI131" t="s">
        <v>4267</v>
      </c>
      <c r="TJ131" t="s">
        <v>4268</v>
      </c>
      <c r="TK131" t="s">
        <v>4269</v>
      </c>
      <c r="TL131" t="s">
        <v>4270</v>
      </c>
      <c r="TM131" t="s">
        <v>4271</v>
      </c>
      <c r="TN131" t="s">
        <v>4272</v>
      </c>
      <c r="TO131" t="s">
        <v>4273</v>
      </c>
      <c r="TP131" t="s">
        <v>4274</v>
      </c>
      <c r="TQ131" t="s">
        <v>4275</v>
      </c>
      <c r="TR131" t="s">
        <v>4276</v>
      </c>
      <c r="TS131" t="s">
        <v>4277</v>
      </c>
      <c r="TT131" t="s">
        <v>4278</v>
      </c>
      <c r="TU131" t="s">
        <v>4279</v>
      </c>
      <c r="TV131" t="s">
        <v>4280</v>
      </c>
      <c r="TW131" t="s">
        <v>4281</v>
      </c>
      <c r="TX131" t="s">
        <v>4282</v>
      </c>
      <c r="TY131" t="s">
        <v>4283</v>
      </c>
      <c r="TZ131" t="s">
        <v>4284</v>
      </c>
    </row>
    <row r="132" spans="2:17" ht="12.75">
      <c r="B132" s="124" t="s">
        <v>390</v>
      </c>
      <c r="C132" t="s">
        <v>1046</v>
      </c>
      <c r="D132" t="s">
        <v>1159</v>
      </c>
      <c r="E132" t="s">
        <v>1263</v>
      </c>
      <c r="F132" t="s">
        <v>1352</v>
      </c>
      <c r="G132" t="s">
        <v>1435</v>
      </c>
      <c r="H132" t="s">
        <v>1519</v>
      </c>
      <c r="I132" t="s">
        <v>1588</v>
      </c>
      <c r="J132" t="s">
        <v>1656</v>
      </c>
      <c r="K132" t="s">
        <v>1715</v>
      </c>
      <c r="L132" t="s">
        <v>1772</v>
      </c>
      <c r="M132" t="s">
        <v>1824</v>
      </c>
      <c r="N132" t="s">
        <v>1878</v>
      </c>
      <c r="O132" t="s">
        <v>1922</v>
      </c>
      <c r="P132" t="s">
        <v>1969</v>
      </c>
      <c r="Q132" t="s">
        <v>1258</v>
      </c>
    </row>
    <row r="133" spans="2:546" ht="12.75">
      <c r="B133" s="124" t="s">
        <v>394</v>
      </c>
      <c r="C133" t="s">
        <v>1047</v>
      </c>
      <c r="D133" t="s">
        <v>1160</v>
      </c>
      <c r="E133" t="s">
        <v>396</v>
      </c>
      <c r="F133" t="s">
        <v>1353</v>
      </c>
      <c r="G133" t="s">
        <v>1436</v>
      </c>
      <c r="H133" t="s">
        <v>1520</v>
      </c>
      <c r="I133" t="s">
        <v>1589</v>
      </c>
      <c r="J133" t="s">
        <v>1657</v>
      </c>
      <c r="K133" t="s">
        <v>1716</v>
      </c>
      <c r="L133" t="s">
        <v>1773</v>
      </c>
      <c r="M133" t="s">
        <v>1825</v>
      </c>
      <c r="N133" t="s">
        <v>1879</v>
      </c>
      <c r="O133" t="s">
        <v>1923</v>
      </c>
      <c r="P133" t="s">
        <v>1970</v>
      </c>
      <c r="Q133" t="s">
        <v>2012</v>
      </c>
      <c r="R133" t="s">
        <v>2052</v>
      </c>
      <c r="S133" t="s">
        <v>2090</v>
      </c>
      <c r="T133" t="s">
        <v>2126</v>
      </c>
      <c r="U133" t="s">
        <v>2162</v>
      </c>
      <c r="V133" t="s">
        <v>2194</v>
      </c>
      <c r="W133" t="s">
        <v>2224</v>
      </c>
      <c r="X133" t="s">
        <v>2256</v>
      </c>
      <c r="Y133" t="s">
        <v>2289</v>
      </c>
      <c r="Z133" t="s">
        <v>2321</v>
      </c>
      <c r="AA133" t="s">
        <v>2350</v>
      </c>
      <c r="AB133" t="s">
        <v>2380</v>
      </c>
      <c r="AC133" t="s">
        <v>2410</v>
      </c>
      <c r="AD133" t="s">
        <v>2440</v>
      </c>
      <c r="AE133" t="s">
        <v>2467</v>
      </c>
      <c r="AF133" t="s">
        <v>2495</v>
      </c>
      <c r="AG133" t="s">
        <v>2519</v>
      </c>
      <c r="AH133" t="s">
        <v>2543</v>
      </c>
      <c r="AI133" t="s">
        <v>2569</v>
      </c>
      <c r="AJ133" t="s">
        <v>2593</v>
      </c>
      <c r="AK133" t="s">
        <v>2615</v>
      </c>
      <c r="AL133" t="s">
        <v>2637</v>
      </c>
      <c r="AM133" t="s">
        <v>2659</v>
      </c>
      <c r="AN133" t="s">
        <v>2680</v>
      </c>
      <c r="AO133" t="s">
        <v>2702</v>
      </c>
      <c r="AP133" t="s">
        <v>2723</v>
      </c>
      <c r="AQ133" t="s">
        <v>2743</v>
      </c>
      <c r="AR133" t="s">
        <v>2762</v>
      </c>
      <c r="AS133" t="s">
        <v>2782</v>
      </c>
      <c r="AT133" t="s">
        <v>2802</v>
      </c>
      <c r="AU133" t="s">
        <v>2821</v>
      </c>
      <c r="AV133" t="s">
        <v>2837</v>
      </c>
      <c r="AW133" t="s">
        <v>2851</v>
      </c>
      <c r="AX133" t="s">
        <v>2865</v>
      </c>
      <c r="AY133" t="s">
        <v>2878</v>
      </c>
      <c r="AZ133" t="s">
        <v>2889</v>
      </c>
      <c r="BA133" t="s">
        <v>2900</v>
      </c>
      <c r="BB133" t="s">
        <v>2911</v>
      </c>
      <c r="BC133" t="s">
        <v>2924</v>
      </c>
      <c r="BD133" t="s">
        <v>2935</v>
      </c>
      <c r="BE133" t="s">
        <v>2944</v>
      </c>
      <c r="BF133" t="s">
        <v>2953</v>
      </c>
      <c r="BG133" t="s">
        <v>2963</v>
      </c>
      <c r="BH133" t="s">
        <v>2973</v>
      </c>
      <c r="BI133" t="s">
        <v>2982</v>
      </c>
      <c r="BJ133" t="s">
        <v>2991</v>
      </c>
      <c r="BK133" t="s">
        <v>3000</v>
      </c>
      <c r="BL133" t="s">
        <v>3008</v>
      </c>
      <c r="BM133" t="s">
        <v>3018</v>
      </c>
      <c r="BN133" t="s">
        <v>3027</v>
      </c>
      <c r="BO133" t="s">
        <v>3036</v>
      </c>
      <c r="BP133" t="s">
        <v>3044</v>
      </c>
      <c r="BQ133" t="s">
        <v>3052</v>
      </c>
      <c r="BR133" t="s">
        <v>3061</v>
      </c>
      <c r="BS133" t="s">
        <v>3071</v>
      </c>
      <c r="BT133" t="s">
        <v>3080</v>
      </c>
      <c r="BU133" t="s">
        <v>3089</v>
      </c>
      <c r="BV133" t="s">
        <v>3098</v>
      </c>
      <c r="BW133" t="s">
        <v>3105</v>
      </c>
      <c r="BX133" t="s">
        <v>3112</v>
      </c>
      <c r="BY133" t="s">
        <v>3120</v>
      </c>
      <c r="BZ133" t="s">
        <v>3129</v>
      </c>
      <c r="CA133" t="s">
        <v>3138</v>
      </c>
      <c r="CB133" t="s">
        <v>3145</v>
      </c>
      <c r="CC133" t="s">
        <v>3154</v>
      </c>
      <c r="CD133" t="s">
        <v>3162</v>
      </c>
      <c r="CE133" t="s">
        <v>3171</v>
      </c>
      <c r="CF133" t="s">
        <v>3179</v>
      </c>
      <c r="CG133" t="s">
        <v>3187</v>
      </c>
      <c r="CH133" t="s">
        <v>3195</v>
      </c>
      <c r="CI133" t="s">
        <v>3202</v>
      </c>
      <c r="CJ133" t="s">
        <v>3208</v>
      </c>
      <c r="CK133" t="s">
        <v>3215</v>
      </c>
      <c r="CL133" t="s">
        <v>3222</v>
      </c>
      <c r="CM133" t="s">
        <v>3231</v>
      </c>
      <c r="CN133" t="s">
        <v>3239</v>
      </c>
      <c r="CO133" t="s">
        <v>3245</v>
      </c>
      <c r="CP133" t="s">
        <v>3252</v>
      </c>
      <c r="CQ133" t="s">
        <v>3257</v>
      </c>
      <c r="CR133" t="s">
        <v>3264</v>
      </c>
      <c r="CS133" t="s">
        <v>3271</v>
      </c>
      <c r="CT133" t="s">
        <v>3278</v>
      </c>
      <c r="CU133" t="s">
        <v>3283</v>
      </c>
      <c r="CV133" t="s">
        <v>3290</v>
      </c>
      <c r="CW133" t="s">
        <v>3297</v>
      </c>
      <c r="CX133" t="s">
        <v>3304</v>
      </c>
      <c r="CY133" t="s">
        <v>3311</v>
      </c>
      <c r="CZ133" t="s">
        <v>3317</v>
      </c>
      <c r="DA133" t="s">
        <v>3322</v>
      </c>
      <c r="DB133" t="s">
        <v>3329</v>
      </c>
      <c r="DC133" t="s">
        <v>3334</v>
      </c>
      <c r="DD133" t="s">
        <v>3339</v>
      </c>
      <c r="DE133" t="s">
        <v>3345</v>
      </c>
      <c r="DF133" t="s">
        <v>3350</v>
      </c>
      <c r="DG133" t="s">
        <v>3355</v>
      </c>
      <c r="DH133" t="s">
        <v>3361</v>
      </c>
      <c r="DI133" t="s">
        <v>3366</v>
      </c>
      <c r="DJ133" t="s">
        <v>3372</v>
      </c>
      <c r="DK133" t="s">
        <v>3377</v>
      </c>
      <c r="DL133" t="s">
        <v>3381</v>
      </c>
      <c r="DM133" t="s">
        <v>3386</v>
      </c>
      <c r="DN133" t="s">
        <v>3392</v>
      </c>
      <c r="DO133" t="s">
        <v>3399</v>
      </c>
      <c r="DP133" t="s">
        <v>3405</v>
      </c>
      <c r="DQ133" t="s">
        <v>3410</v>
      </c>
      <c r="DR133" t="s">
        <v>3415</v>
      </c>
      <c r="DS133" t="s">
        <v>3419</v>
      </c>
      <c r="DT133" t="s">
        <v>3425</v>
      </c>
      <c r="DU133" t="s">
        <v>3430</v>
      </c>
      <c r="DV133" t="s">
        <v>3436</v>
      </c>
      <c r="DW133" t="s">
        <v>3441</v>
      </c>
      <c r="DX133" t="s">
        <v>3446</v>
      </c>
      <c r="DY133" t="s">
        <v>3451</v>
      </c>
      <c r="DZ133" t="s">
        <v>3456</v>
      </c>
      <c r="EA133" t="s">
        <v>3460</v>
      </c>
      <c r="EB133" t="s">
        <v>3465</v>
      </c>
      <c r="EC133" t="s">
        <v>3469</v>
      </c>
      <c r="ED133" t="s">
        <v>3474</v>
      </c>
      <c r="EE133" t="s">
        <v>3479</v>
      </c>
      <c r="EF133" t="s">
        <v>3484</v>
      </c>
      <c r="EG133" t="s">
        <v>3488</v>
      </c>
      <c r="EH133" t="s">
        <v>3493</v>
      </c>
      <c r="EI133" t="s">
        <v>3498</v>
      </c>
      <c r="EJ133" t="s">
        <v>3502</v>
      </c>
      <c r="EK133" t="s">
        <v>3507</v>
      </c>
      <c r="EL133" t="s">
        <v>3511</v>
      </c>
      <c r="EM133" t="s">
        <v>3516</v>
      </c>
      <c r="EN133" t="s">
        <v>3522</v>
      </c>
      <c r="EO133" t="s">
        <v>3527</v>
      </c>
      <c r="EP133" t="s">
        <v>3532</v>
      </c>
      <c r="EQ133" t="s">
        <v>1073</v>
      </c>
      <c r="ER133" t="s">
        <v>3541</v>
      </c>
      <c r="ES133" t="s">
        <v>3546</v>
      </c>
      <c r="ET133" t="s">
        <v>3550</v>
      </c>
      <c r="EU133" t="s">
        <v>3554</v>
      </c>
      <c r="EV133" t="s">
        <v>3560</v>
      </c>
      <c r="EW133" t="s">
        <v>3565</v>
      </c>
      <c r="EX133" t="s">
        <v>3569</v>
      </c>
      <c r="EY133" t="s">
        <v>3573</v>
      </c>
      <c r="EZ133" t="s">
        <v>3577</v>
      </c>
      <c r="FA133" t="s">
        <v>3582</v>
      </c>
      <c r="FB133" t="s">
        <v>3588</v>
      </c>
      <c r="FC133" t="s">
        <v>2895</v>
      </c>
      <c r="FD133" t="s">
        <v>3597</v>
      </c>
      <c r="FE133" t="s">
        <v>3601</v>
      </c>
      <c r="FF133" t="s">
        <v>3606</v>
      </c>
      <c r="FG133" t="s">
        <v>3610</v>
      </c>
      <c r="FH133" t="s">
        <v>3614</v>
      </c>
      <c r="FI133" t="s">
        <v>3619</v>
      </c>
      <c r="FJ133" t="s">
        <v>3624</v>
      </c>
      <c r="FK133" t="s">
        <v>3629</v>
      </c>
      <c r="FL133" t="s">
        <v>3632</v>
      </c>
      <c r="FM133" t="s">
        <v>3636</v>
      </c>
      <c r="FN133" t="s">
        <v>3640</v>
      </c>
      <c r="FO133" t="s">
        <v>3643</v>
      </c>
      <c r="FP133" t="s">
        <v>3647</v>
      </c>
      <c r="FQ133" t="s">
        <v>3651</v>
      </c>
      <c r="FR133" t="s">
        <v>3651</v>
      </c>
      <c r="FS133" t="s">
        <v>3657</v>
      </c>
      <c r="FT133" t="s">
        <v>3661</v>
      </c>
      <c r="FU133" t="s">
        <v>3665</v>
      </c>
      <c r="FV133" t="s">
        <v>3668</v>
      </c>
      <c r="FW133" t="s">
        <v>3672</v>
      </c>
      <c r="FX133" t="s">
        <v>3676</v>
      </c>
      <c r="FY133" t="s">
        <v>3679</v>
      </c>
      <c r="FZ133" t="s">
        <v>3682</v>
      </c>
      <c r="GA133" t="s">
        <v>3685</v>
      </c>
      <c r="GB133" t="s">
        <v>3689</v>
      </c>
      <c r="GC133" t="s">
        <v>3693</v>
      </c>
      <c r="GD133" t="s">
        <v>3697</v>
      </c>
      <c r="GE133" t="s">
        <v>3701</v>
      </c>
      <c r="GF133" t="s">
        <v>3703</v>
      </c>
      <c r="GG133" t="s">
        <v>3706</v>
      </c>
      <c r="GH133" t="s">
        <v>3708</v>
      </c>
      <c r="GI133" t="s">
        <v>3710</v>
      </c>
      <c r="GJ133" t="s">
        <v>3713</v>
      </c>
      <c r="GK133" t="s">
        <v>3715</v>
      </c>
      <c r="GL133" t="s">
        <v>3717</v>
      </c>
      <c r="GM133" t="s">
        <v>3720</v>
      </c>
      <c r="GN133" t="s">
        <v>3723</v>
      </c>
      <c r="GO133" t="s">
        <v>3726</v>
      </c>
      <c r="GP133" t="s">
        <v>3728</v>
      </c>
      <c r="GQ133" t="s">
        <v>3731</v>
      </c>
      <c r="GR133" t="s">
        <v>3734</v>
      </c>
      <c r="GS133" t="s">
        <v>3736</v>
      </c>
      <c r="GT133" t="s">
        <v>3739</v>
      </c>
      <c r="GU133" t="s">
        <v>3742</v>
      </c>
      <c r="GV133" t="s">
        <v>3744</v>
      </c>
      <c r="GW133" t="s">
        <v>3747</v>
      </c>
      <c r="GX133" t="s">
        <v>3749</v>
      </c>
      <c r="GY133" t="s">
        <v>3752</v>
      </c>
      <c r="GZ133" t="s">
        <v>3755</v>
      </c>
      <c r="HA133" t="s">
        <v>3758</v>
      </c>
      <c r="HB133" t="s">
        <v>3761</v>
      </c>
      <c r="HC133" t="s">
        <v>3764</v>
      </c>
      <c r="HD133" t="s">
        <v>3767</v>
      </c>
      <c r="HE133" t="s">
        <v>3769</v>
      </c>
      <c r="HF133" t="s">
        <v>3771</v>
      </c>
      <c r="HG133" t="s">
        <v>3774</v>
      </c>
      <c r="HH133" t="s">
        <v>3777</v>
      </c>
      <c r="HI133" t="s">
        <v>3780</v>
      </c>
      <c r="HJ133" t="s">
        <v>3782</v>
      </c>
      <c r="HK133" t="s">
        <v>3784</v>
      </c>
      <c r="HL133" t="s">
        <v>3786</v>
      </c>
      <c r="HM133" t="s">
        <v>3789</v>
      </c>
      <c r="HN133" t="s">
        <v>3791</v>
      </c>
      <c r="HO133" t="s">
        <v>3793</v>
      </c>
      <c r="HP133" t="s">
        <v>3796</v>
      </c>
      <c r="HQ133" t="s">
        <v>3798</v>
      </c>
      <c r="HR133" t="s">
        <v>3798</v>
      </c>
      <c r="HS133" t="s">
        <v>3801</v>
      </c>
      <c r="HT133" t="s">
        <v>3804</v>
      </c>
      <c r="HU133" t="s">
        <v>3806</v>
      </c>
      <c r="HV133" t="s">
        <v>3809</v>
      </c>
      <c r="HW133" t="s">
        <v>3811</v>
      </c>
      <c r="HX133" t="s">
        <v>3814</v>
      </c>
      <c r="HY133" t="s">
        <v>3816</v>
      </c>
      <c r="HZ133" t="s">
        <v>3818</v>
      </c>
      <c r="IA133" t="s">
        <v>3821</v>
      </c>
      <c r="IB133" t="s">
        <v>3823</v>
      </c>
      <c r="IC133" t="s">
        <v>3825</v>
      </c>
      <c r="ID133" t="s">
        <v>3827</v>
      </c>
      <c r="IE133" t="s">
        <v>3830</v>
      </c>
      <c r="IF133" t="s">
        <v>3832</v>
      </c>
      <c r="IG133" t="s">
        <v>3835</v>
      </c>
      <c r="IH133" t="s">
        <v>3837</v>
      </c>
      <c r="II133" t="s">
        <v>3839</v>
      </c>
      <c r="IJ133" t="s">
        <v>3841</v>
      </c>
      <c r="IK133" t="s">
        <v>3843</v>
      </c>
      <c r="IL133" t="s">
        <v>3845</v>
      </c>
      <c r="IM133" t="s">
        <v>3847</v>
      </c>
      <c r="IN133" t="s">
        <v>3849</v>
      </c>
      <c r="IO133" t="s">
        <v>3851</v>
      </c>
      <c r="IP133" t="s">
        <v>3853</v>
      </c>
      <c r="IQ133" t="s">
        <v>3856</v>
      </c>
      <c r="IR133" t="s">
        <v>3858</v>
      </c>
      <c r="IS133" t="s">
        <v>3861</v>
      </c>
      <c r="IT133" t="s">
        <v>3863</v>
      </c>
      <c r="IU133" t="s">
        <v>3866</v>
      </c>
      <c r="IV133" t="s">
        <v>3869</v>
      </c>
      <c r="IW133" t="s">
        <v>3871</v>
      </c>
      <c r="IX133" t="s">
        <v>3874</v>
      </c>
      <c r="IY133" t="s">
        <v>3876</v>
      </c>
      <c r="IZ133" t="s">
        <v>3879</v>
      </c>
      <c r="JA133" t="s">
        <v>3881</v>
      </c>
      <c r="JB133" t="s">
        <v>3269</v>
      </c>
      <c r="JC133" t="s">
        <v>3885</v>
      </c>
      <c r="JD133" t="s">
        <v>3888</v>
      </c>
      <c r="JE133" t="s">
        <v>3891</v>
      </c>
      <c r="JF133" t="s">
        <v>3894</v>
      </c>
      <c r="JG133" t="s">
        <v>3897</v>
      </c>
      <c r="JH133" t="s">
        <v>3900</v>
      </c>
      <c r="JI133" t="s">
        <v>3903</v>
      </c>
      <c r="JJ133" t="s">
        <v>3906</v>
      </c>
      <c r="JK133" t="s">
        <v>3909</v>
      </c>
      <c r="JL133" t="s">
        <v>3911</v>
      </c>
      <c r="JM133" t="s">
        <v>3913</v>
      </c>
      <c r="JN133" t="s">
        <v>3915</v>
      </c>
      <c r="JO133" t="s">
        <v>3917</v>
      </c>
      <c r="JP133" t="s">
        <v>3919</v>
      </c>
      <c r="JQ133" t="s">
        <v>3921</v>
      </c>
      <c r="JR133" t="s">
        <v>3923</v>
      </c>
      <c r="JS133" t="s">
        <v>3925</v>
      </c>
      <c r="JT133" t="s">
        <v>3927</v>
      </c>
      <c r="JU133" t="s">
        <v>3929</v>
      </c>
      <c r="JV133" t="s">
        <v>3931</v>
      </c>
      <c r="JW133" t="s">
        <v>3933</v>
      </c>
      <c r="JX133" t="s">
        <v>3935</v>
      </c>
      <c r="JY133" t="s">
        <v>3937</v>
      </c>
      <c r="JZ133" t="s">
        <v>3939</v>
      </c>
      <c r="KA133" t="s">
        <v>3941</v>
      </c>
      <c r="KB133" t="s">
        <v>3943</v>
      </c>
      <c r="KC133" t="s">
        <v>3945</v>
      </c>
      <c r="KD133" t="s">
        <v>3947</v>
      </c>
      <c r="KE133" t="s">
        <v>3949</v>
      </c>
      <c r="KF133" t="s">
        <v>3951</v>
      </c>
      <c r="KG133" t="s">
        <v>3953</v>
      </c>
      <c r="KH133" t="s">
        <v>3955</v>
      </c>
      <c r="KI133" t="s">
        <v>3957</v>
      </c>
      <c r="KJ133" t="s">
        <v>3959</v>
      </c>
      <c r="KK133" t="s">
        <v>3961</v>
      </c>
      <c r="KL133" t="s">
        <v>3963</v>
      </c>
      <c r="KM133" t="s">
        <v>3965</v>
      </c>
      <c r="KN133" t="s">
        <v>3967</v>
      </c>
      <c r="KO133" t="s">
        <v>3969</v>
      </c>
      <c r="KP133" t="s">
        <v>3971</v>
      </c>
      <c r="KQ133" t="s">
        <v>3973</v>
      </c>
      <c r="KR133" t="s">
        <v>3975</v>
      </c>
      <c r="KS133" t="s">
        <v>3977</v>
      </c>
      <c r="KT133" t="s">
        <v>3979</v>
      </c>
      <c r="KU133" t="s">
        <v>3981</v>
      </c>
      <c r="KV133" t="s">
        <v>3983</v>
      </c>
      <c r="KW133" t="s">
        <v>3985</v>
      </c>
      <c r="KX133" t="s">
        <v>3987</v>
      </c>
      <c r="KY133" t="s">
        <v>3989</v>
      </c>
      <c r="KZ133" t="s">
        <v>3991</v>
      </c>
      <c r="LA133" t="s">
        <v>3993</v>
      </c>
      <c r="LB133" t="s">
        <v>3995</v>
      </c>
      <c r="LC133" t="s">
        <v>3997</v>
      </c>
      <c r="LD133" t="s">
        <v>3999</v>
      </c>
      <c r="LE133" t="s">
        <v>4001</v>
      </c>
      <c r="LF133" t="s">
        <v>4003</v>
      </c>
      <c r="LG133" t="s">
        <v>4005</v>
      </c>
      <c r="LH133" t="s">
        <v>4007</v>
      </c>
      <c r="LI133" t="s">
        <v>4009</v>
      </c>
      <c r="LJ133" t="s">
        <v>4011</v>
      </c>
      <c r="LK133" t="s">
        <v>4013</v>
      </c>
      <c r="LL133" t="s">
        <v>4015</v>
      </c>
      <c r="LM133" t="s">
        <v>4017</v>
      </c>
      <c r="LN133" t="s">
        <v>4019</v>
      </c>
      <c r="LO133" t="s">
        <v>4021</v>
      </c>
      <c r="LP133" t="s">
        <v>4023</v>
      </c>
      <c r="LQ133" t="s">
        <v>4025</v>
      </c>
      <c r="LR133" t="s">
        <v>4027</v>
      </c>
      <c r="LS133" t="s">
        <v>4029</v>
      </c>
      <c r="LT133" t="s">
        <v>4031</v>
      </c>
      <c r="LU133" t="s">
        <v>4033</v>
      </c>
      <c r="LV133" t="s">
        <v>4035</v>
      </c>
      <c r="LW133" t="s">
        <v>4037</v>
      </c>
      <c r="LX133" t="s">
        <v>4039</v>
      </c>
      <c r="LY133" t="s">
        <v>4041</v>
      </c>
      <c r="LZ133" t="s">
        <v>4043</v>
      </c>
      <c r="MA133" t="s">
        <v>4045</v>
      </c>
      <c r="MB133" t="s">
        <v>4047</v>
      </c>
      <c r="MC133" t="s">
        <v>4049</v>
      </c>
      <c r="MD133" t="s">
        <v>4051</v>
      </c>
      <c r="ME133" t="s">
        <v>3449</v>
      </c>
      <c r="MF133" t="s">
        <v>4054</v>
      </c>
      <c r="MG133" t="s">
        <v>4056</v>
      </c>
      <c r="MH133" t="s">
        <v>4058</v>
      </c>
      <c r="MI133" t="s">
        <v>4060</v>
      </c>
      <c r="MJ133" t="s">
        <v>4062</v>
      </c>
      <c r="MK133" t="s">
        <v>4064</v>
      </c>
      <c r="ML133" t="s">
        <v>4066</v>
      </c>
      <c r="MM133" t="s">
        <v>4068</v>
      </c>
      <c r="MN133" t="s">
        <v>4070</v>
      </c>
      <c r="MO133" t="s">
        <v>4072</v>
      </c>
      <c r="MP133" t="s">
        <v>4074</v>
      </c>
      <c r="MQ133" t="s">
        <v>4076</v>
      </c>
      <c r="MR133" t="s">
        <v>4078</v>
      </c>
      <c r="MS133" t="s">
        <v>4080</v>
      </c>
      <c r="MT133" t="s">
        <v>4082</v>
      </c>
      <c r="MU133" t="s">
        <v>4084</v>
      </c>
      <c r="MV133" t="s">
        <v>4086</v>
      </c>
      <c r="MW133" t="s">
        <v>4088</v>
      </c>
      <c r="MX133" t="s">
        <v>4090</v>
      </c>
      <c r="MY133" t="s">
        <v>4092</v>
      </c>
      <c r="MZ133" t="s">
        <v>4094</v>
      </c>
      <c r="NA133" t="s">
        <v>4096</v>
      </c>
      <c r="NB133" t="s">
        <v>4098</v>
      </c>
      <c r="NC133" t="s">
        <v>4100</v>
      </c>
      <c r="ND133" t="s">
        <v>4102</v>
      </c>
      <c r="NE133" t="s">
        <v>4104</v>
      </c>
      <c r="NF133" t="s">
        <v>4106</v>
      </c>
      <c r="NG133" t="s">
        <v>4108</v>
      </c>
      <c r="NH133" t="s">
        <v>4110</v>
      </c>
      <c r="NI133" t="s">
        <v>4112</v>
      </c>
      <c r="NJ133" t="s">
        <v>4114</v>
      </c>
      <c r="NK133" t="s">
        <v>4116</v>
      </c>
      <c r="NL133" t="s">
        <v>4118</v>
      </c>
      <c r="NM133" t="s">
        <v>4120</v>
      </c>
      <c r="NN133" t="s">
        <v>4122</v>
      </c>
      <c r="NO133" t="s">
        <v>4124</v>
      </c>
      <c r="NP133" t="s">
        <v>4126</v>
      </c>
      <c r="NQ133" t="s">
        <v>4128</v>
      </c>
      <c r="NR133" t="s">
        <v>4130</v>
      </c>
      <c r="NS133" t="s">
        <v>4131</v>
      </c>
      <c r="NT133" t="s">
        <v>4132</v>
      </c>
      <c r="NU133" t="s">
        <v>4133</v>
      </c>
      <c r="NV133" t="s">
        <v>4134</v>
      </c>
      <c r="NW133" t="s">
        <v>4135</v>
      </c>
      <c r="NX133" t="s">
        <v>4136</v>
      </c>
      <c r="NY133" t="s">
        <v>4137</v>
      </c>
      <c r="NZ133" t="s">
        <v>4138</v>
      </c>
      <c r="OA133" t="s">
        <v>4139</v>
      </c>
      <c r="OB133" t="s">
        <v>3588</v>
      </c>
      <c r="OC133" t="s">
        <v>4140</v>
      </c>
      <c r="OD133" t="s">
        <v>4141</v>
      </c>
      <c r="OE133" t="s">
        <v>4142</v>
      </c>
      <c r="OF133" t="s">
        <v>4143</v>
      </c>
      <c r="OG133" t="s">
        <v>4144</v>
      </c>
      <c r="OH133" t="s">
        <v>4145</v>
      </c>
      <c r="OI133" t="s">
        <v>4146</v>
      </c>
      <c r="OJ133" t="s">
        <v>4147</v>
      </c>
      <c r="OK133" t="s">
        <v>4148</v>
      </c>
      <c r="OL133" t="s">
        <v>4149</v>
      </c>
      <c r="OM133" t="s">
        <v>4150</v>
      </c>
      <c r="ON133" t="s">
        <v>4151</v>
      </c>
      <c r="OO133" t="s">
        <v>4152</v>
      </c>
      <c r="OP133" t="s">
        <v>4153</v>
      </c>
      <c r="OQ133" t="s">
        <v>4154</v>
      </c>
      <c r="OR133" t="s">
        <v>4155</v>
      </c>
      <c r="OS133" t="s">
        <v>4156</v>
      </c>
      <c r="OT133" t="s">
        <v>4156</v>
      </c>
      <c r="OU133" t="s">
        <v>4157</v>
      </c>
      <c r="OV133" t="s">
        <v>4158</v>
      </c>
      <c r="OW133" t="s">
        <v>4159</v>
      </c>
      <c r="OX133" t="s">
        <v>4160</v>
      </c>
      <c r="OY133" t="s">
        <v>4161</v>
      </c>
      <c r="OZ133" t="s">
        <v>4162</v>
      </c>
      <c r="PA133" t="s">
        <v>4163</v>
      </c>
      <c r="PB133" t="s">
        <v>4164</v>
      </c>
      <c r="PC133" t="s">
        <v>4165</v>
      </c>
      <c r="PD133" t="s">
        <v>4166</v>
      </c>
      <c r="PE133" t="s">
        <v>4167</v>
      </c>
      <c r="PF133" t="s">
        <v>4168</v>
      </c>
      <c r="PG133" t="s">
        <v>2059</v>
      </c>
      <c r="PH133" t="s">
        <v>4169</v>
      </c>
      <c r="PI133" t="s">
        <v>4170</v>
      </c>
      <c r="PJ133" t="s">
        <v>4171</v>
      </c>
      <c r="PK133" t="s">
        <v>4171</v>
      </c>
      <c r="PL133" t="s">
        <v>4172</v>
      </c>
      <c r="PM133" t="s">
        <v>4173</v>
      </c>
      <c r="PN133" t="s">
        <v>4174</v>
      </c>
      <c r="PO133" t="s">
        <v>4175</v>
      </c>
      <c r="PP133" t="s">
        <v>4176</v>
      </c>
      <c r="PQ133" t="s">
        <v>4177</v>
      </c>
      <c r="PR133" t="s">
        <v>4178</v>
      </c>
      <c r="PS133" t="s">
        <v>4179</v>
      </c>
      <c r="PT133" t="s">
        <v>4180</v>
      </c>
      <c r="PU133" t="s">
        <v>4181</v>
      </c>
      <c r="PV133" t="s">
        <v>4182</v>
      </c>
      <c r="PW133" t="s">
        <v>4183</v>
      </c>
      <c r="PX133" t="s">
        <v>4184</v>
      </c>
      <c r="PY133" t="s">
        <v>4185</v>
      </c>
      <c r="PZ133" t="s">
        <v>4186</v>
      </c>
      <c r="QA133" t="s">
        <v>4187</v>
      </c>
      <c r="QB133" t="s">
        <v>4188</v>
      </c>
      <c r="QC133" t="s">
        <v>4189</v>
      </c>
      <c r="QD133" t="s">
        <v>4190</v>
      </c>
      <c r="QE133" t="s">
        <v>4191</v>
      </c>
      <c r="QF133" t="s">
        <v>4192</v>
      </c>
      <c r="QG133" t="s">
        <v>4193</v>
      </c>
      <c r="QH133" t="s">
        <v>4194</v>
      </c>
      <c r="QI133" t="s">
        <v>4194</v>
      </c>
      <c r="QJ133" t="s">
        <v>4195</v>
      </c>
      <c r="QK133" t="s">
        <v>4196</v>
      </c>
      <c r="QL133" t="s">
        <v>4197</v>
      </c>
      <c r="QM133" t="s">
        <v>4198</v>
      </c>
      <c r="QN133" t="s">
        <v>4199</v>
      </c>
      <c r="QO133" t="s">
        <v>4200</v>
      </c>
      <c r="QP133" t="s">
        <v>4201</v>
      </c>
      <c r="QQ133" t="s">
        <v>4202</v>
      </c>
      <c r="QR133" t="s">
        <v>4203</v>
      </c>
      <c r="QS133" t="s">
        <v>4204</v>
      </c>
      <c r="QT133" t="s">
        <v>4205</v>
      </c>
      <c r="QU133" t="s">
        <v>4206</v>
      </c>
      <c r="QV133" t="s">
        <v>4207</v>
      </c>
      <c r="QW133" t="s">
        <v>4208</v>
      </c>
      <c r="QX133" t="s">
        <v>4209</v>
      </c>
      <c r="QY133" t="s">
        <v>4210</v>
      </c>
      <c r="QZ133" t="s">
        <v>4211</v>
      </c>
      <c r="RA133" t="s">
        <v>4212</v>
      </c>
      <c r="RB133" t="s">
        <v>4213</v>
      </c>
      <c r="RC133" t="s">
        <v>4214</v>
      </c>
      <c r="RD133" t="s">
        <v>4215</v>
      </c>
      <c r="RE133" t="s">
        <v>4216</v>
      </c>
      <c r="RF133" t="s">
        <v>4217</v>
      </c>
      <c r="RG133" t="s">
        <v>4218</v>
      </c>
      <c r="RH133" t="s">
        <v>4219</v>
      </c>
      <c r="RI133" t="s">
        <v>4220</v>
      </c>
      <c r="RJ133" t="s">
        <v>4221</v>
      </c>
      <c r="RK133" t="s">
        <v>4222</v>
      </c>
      <c r="RL133" t="s">
        <v>4223</v>
      </c>
      <c r="RM133" t="s">
        <v>4224</v>
      </c>
      <c r="RN133" t="s">
        <v>4225</v>
      </c>
      <c r="RO133" t="s">
        <v>4226</v>
      </c>
      <c r="RP133" t="s">
        <v>4227</v>
      </c>
      <c r="RQ133" t="s">
        <v>4228</v>
      </c>
      <c r="RR133" t="s">
        <v>4229</v>
      </c>
      <c r="RS133" t="s">
        <v>4230</v>
      </c>
      <c r="RT133" t="s">
        <v>4231</v>
      </c>
      <c r="RU133" t="s">
        <v>4232</v>
      </c>
      <c r="RV133" t="s">
        <v>3812</v>
      </c>
      <c r="RW133" t="s">
        <v>3705</v>
      </c>
      <c r="RX133" t="s">
        <v>4233</v>
      </c>
      <c r="RY133" t="s">
        <v>4234</v>
      </c>
      <c r="RZ133" t="s">
        <v>4235</v>
      </c>
      <c r="SA133" t="s">
        <v>4236</v>
      </c>
      <c r="SB133" t="s">
        <v>4237</v>
      </c>
      <c r="SC133" t="s">
        <v>4238</v>
      </c>
      <c r="SD133" t="s">
        <v>4239</v>
      </c>
      <c r="SE133" t="s">
        <v>4240</v>
      </c>
      <c r="SF133" t="s">
        <v>3722</v>
      </c>
      <c r="SG133" t="s">
        <v>4241</v>
      </c>
      <c r="SH133" t="s">
        <v>4242</v>
      </c>
      <c r="SI133" t="s">
        <v>4243</v>
      </c>
      <c r="SJ133" t="s">
        <v>4244</v>
      </c>
      <c r="SK133" t="s">
        <v>4245</v>
      </c>
      <c r="SL133" t="s">
        <v>4246</v>
      </c>
      <c r="SM133" t="s">
        <v>4247</v>
      </c>
      <c r="SN133" t="s">
        <v>4247</v>
      </c>
      <c r="SO133" t="s">
        <v>4248</v>
      </c>
      <c r="SP133" t="s">
        <v>1258</v>
      </c>
      <c r="SQ133" t="s">
        <v>4249</v>
      </c>
      <c r="SR133" t="s">
        <v>4250</v>
      </c>
      <c r="SS133" t="s">
        <v>4251</v>
      </c>
      <c r="ST133" t="s">
        <v>4252</v>
      </c>
      <c r="SU133" t="s">
        <v>4253</v>
      </c>
      <c r="SV133" t="s">
        <v>4254</v>
      </c>
      <c r="SW133" t="s">
        <v>4255</v>
      </c>
      <c r="SX133" t="s">
        <v>4256</v>
      </c>
      <c r="SY133" t="s">
        <v>4257</v>
      </c>
      <c r="SZ133" t="s">
        <v>4258</v>
      </c>
      <c r="TA133" t="s">
        <v>4259</v>
      </c>
      <c r="TB133" t="s">
        <v>4260</v>
      </c>
      <c r="TC133" t="s">
        <v>4261</v>
      </c>
      <c r="TD133" t="s">
        <v>4262</v>
      </c>
      <c r="TE133" t="s">
        <v>4263</v>
      </c>
      <c r="TF133" t="s">
        <v>4264</v>
      </c>
      <c r="TG133" t="s">
        <v>4265</v>
      </c>
      <c r="TH133" t="s">
        <v>4266</v>
      </c>
      <c r="TI133" t="s">
        <v>4267</v>
      </c>
      <c r="TJ133" t="s">
        <v>4268</v>
      </c>
      <c r="TK133" t="s">
        <v>4269</v>
      </c>
      <c r="TL133" t="s">
        <v>4270</v>
      </c>
      <c r="TM133" t="s">
        <v>4271</v>
      </c>
      <c r="TN133" t="s">
        <v>4272</v>
      </c>
      <c r="TO133" t="s">
        <v>4273</v>
      </c>
      <c r="TP133" t="s">
        <v>4274</v>
      </c>
      <c r="TQ133" t="s">
        <v>4275</v>
      </c>
      <c r="TR133" t="s">
        <v>4276</v>
      </c>
      <c r="TS133" t="s">
        <v>4277</v>
      </c>
      <c r="TT133" t="s">
        <v>4278</v>
      </c>
      <c r="TU133" t="s">
        <v>4279</v>
      </c>
      <c r="TV133" t="s">
        <v>4280</v>
      </c>
      <c r="TW133" t="s">
        <v>4281</v>
      </c>
      <c r="TX133" t="s">
        <v>4282</v>
      </c>
      <c r="TY133" t="s">
        <v>4283</v>
      </c>
      <c r="TZ133" t="s">
        <v>4284</v>
      </c>
    </row>
    <row r="134" spans="2:17" ht="12.75">
      <c r="B134" s="124" t="s">
        <v>390</v>
      </c>
      <c r="C134" t="s">
        <v>1046</v>
      </c>
      <c r="D134" t="s">
        <v>1159</v>
      </c>
      <c r="E134" t="s">
        <v>1263</v>
      </c>
      <c r="F134" t="s">
        <v>1352</v>
      </c>
      <c r="G134" t="s">
        <v>1435</v>
      </c>
      <c r="H134" t="s">
        <v>1519</v>
      </c>
      <c r="I134" t="s">
        <v>1588</v>
      </c>
      <c r="J134" t="s">
        <v>1656</v>
      </c>
      <c r="K134" t="s">
        <v>1715</v>
      </c>
      <c r="L134" t="s">
        <v>1772</v>
      </c>
      <c r="M134" t="s">
        <v>1824</v>
      </c>
      <c r="N134" t="s">
        <v>1878</v>
      </c>
      <c r="O134" t="s">
        <v>1922</v>
      </c>
      <c r="P134" t="s">
        <v>1969</v>
      </c>
      <c r="Q134" t="s">
        <v>1258</v>
      </c>
    </row>
    <row r="135" spans="2:546" ht="12.75">
      <c r="B135" s="124" t="s">
        <v>394</v>
      </c>
      <c r="C135" t="s">
        <v>1047</v>
      </c>
      <c r="D135" t="s">
        <v>1160</v>
      </c>
      <c r="E135" t="s">
        <v>396</v>
      </c>
      <c r="F135" t="s">
        <v>1353</v>
      </c>
      <c r="G135" t="s">
        <v>1436</v>
      </c>
      <c r="H135" t="s">
        <v>1520</v>
      </c>
      <c r="I135" t="s">
        <v>1589</v>
      </c>
      <c r="J135" t="s">
        <v>1657</v>
      </c>
      <c r="K135" t="s">
        <v>1716</v>
      </c>
      <c r="L135" t="s">
        <v>1773</v>
      </c>
      <c r="M135" t="s">
        <v>1825</v>
      </c>
      <c r="N135" t="s">
        <v>1879</v>
      </c>
      <c r="O135" t="s">
        <v>1923</v>
      </c>
      <c r="P135" t="s">
        <v>1970</v>
      </c>
      <c r="Q135" t="s">
        <v>2012</v>
      </c>
      <c r="R135" t="s">
        <v>2052</v>
      </c>
      <c r="S135" t="s">
        <v>2090</v>
      </c>
      <c r="T135" t="s">
        <v>2126</v>
      </c>
      <c r="U135" t="s">
        <v>2162</v>
      </c>
      <c r="V135" t="s">
        <v>2194</v>
      </c>
      <c r="W135" t="s">
        <v>2224</v>
      </c>
      <c r="X135" t="s">
        <v>2256</v>
      </c>
      <c r="Y135" t="s">
        <v>2289</v>
      </c>
      <c r="Z135" t="s">
        <v>2321</v>
      </c>
      <c r="AA135" t="s">
        <v>2350</v>
      </c>
      <c r="AB135" t="s">
        <v>2380</v>
      </c>
      <c r="AC135" t="s">
        <v>2410</v>
      </c>
      <c r="AD135" t="s">
        <v>2440</v>
      </c>
      <c r="AE135" t="s">
        <v>2467</v>
      </c>
      <c r="AF135" t="s">
        <v>2495</v>
      </c>
      <c r="AG135" t="s">
        <v>2519</v>
      </c>
      <c r="AH135" t="s">
        <v>2543</v>
      </c>
      <c r="AI135" t="s">
        <v>2569</v>
      </c>
      <c r="AJ135" t="s">
        <v>2593</v>
      </c>
      <c r="AK135" t="s">
        <v>2615</v>
      </c>
      <c r="AL135" t="s">
        <v>2637</v>
      </c>
      <c r="AM135" t="s">
        <v>2659</v>
      </c>
      <c r="AN135" t="s">
        <v>2680</v>
      </c>
      <c r="AO135" t="s">
        <v>2702</v>
      </c>
      <c r="AP135" t="s">
        <v>2723</v>
      </c>
      <c r="AQ135" t="s">
        <v>2743</v>
      </c>
      <c r="AR135" t="s">
        <v>2762</v>
      </c>
      <c r="AS135" t="s">
        <v>2782</v>
      </c>
      <c r="AT135" t="s">
        <v>2802</v>
      </c>
      <c r="AU135" t="s">
        <v>2821</v>
      </c>
      <c r="AV135" t="s">
        <v>2837</v>
      </c>
      <c r="AW135" t="s">
        <v>2851</v>
      </c>
      <c r="AX135" t="s">
        <v>2865</v>
      </c>
      <c r="AY135" t="s">
        <v>2878</v>
      </c>
      <c r="AZ135" t="s">
        <v>2889</v>
      </c>
      <c r="BA135" t="s">
        <v>2900</v>
      </c>
      <c r="BB135" t="s">
        <v>2911</v>
      </c>
      <c r="BC135" t="s">
        <v>2924</v>
      </c>
      <c r="BD135" t="s">
        <v>2935</v>
      </c>
      <c r="BE135" t="s">
        <v>2944</v>
      </c>
      <c r="BF135" t="s">
        <v>2953</v>
      </c>
      <c r="BG135" t="s">
        <v>2963</v>
      </c>
      <c r="BH135" t="s">
        <v>2973</v>
      </c>
      <c r="BI135" t="s">
        <v>2982</v>
      </c>
      <c r="BJ135" t="s">
        <v>2991</v>
      </c>
      <c r="BK135" t="s">
        <v>3000</v>
      </c>
      <c r="BL135" t="s">
        <v>3008</v>
      </c>
      <c r="BM135" t="s">
        <v>3018</v>
      </c>
      <c r="BN135" t="s">
        <v>3027</v>
      </c>
      <c r="BO135" t="s">
        <v>3036</v>
      </c>
      <c r="BP135" t="s">
        <v>3044</v>
      </c>
      <c r="BQ135" t="s">
        <v>3052</v>
      </c>
      <c r="BR135" t="s">
        <v>3061</v>
      </c>
      <c r="BS135" t="s">
        <v>3071</v>
      </c>
      <c r="BT135" t="s">
        <v>3080</v>
      </c>
      <c r="BU135" t="s">
        <v>3089</v>
      </c>
      <c r="BV135" t="s">
        <v>3098</v>
      </c>
      <c r="BW135" t="s">
        <v>3105</v>
      </c>
      <c r="BX135" t="s">
        <v>3112</v>
      </c>
      <c r="BY135" t="s">
        <v>3120</v>
      </c>
      <c r="BZ135" t="s">
        <v>3129</v>
      </c>
      <c r="CA135" t="s">
        <v>3138</v>
      </c>
      <c r="CB135" t="s">
        <v>3145</v>
      </c>
      <c r="CC135" t="s">
        <v>3154</v>
      </c>
      <c r="CD135" t="s">
        <v>3162</v>
      </c>
      <c r="CE135" t="s">
        <v>3171</v>
      </c>
      <c r="CF135" t="s">
        <v>3179</v>
      </c>
      <c r="CG135" t="s">
        <v>3187</v>
      </c>
      <c r="CH135" t="s">
        <v>3195</v>
      </c>
      <c r="CI135" t="s">
        <v>3202</v>
      </c>
      <c r="CJ135" t="s">
        <v>3208</v>
      </c>
      <c r="CK135" t="s">
        <v>3215</v>
      </c>
      <c r="CL135" t="s">
        <v>3222</v>
      </c>
      <c r="CM135" t="s">
        <v>3231</v>
      </c>
      <c r="CN135" t="s">
        <v>3239</v>
      </c>
      <c r="CO135" t="s">
        <v>3245</v>
      </c>
      <c r="CP135" t="s">
        <v>3252</v>
      </c>
      <c r="CQ135" t="s">
        <v>3257</v>
      </c>
      <c r="CR135" t="s">
        <v>3264</v>
      </c>
      <c r="CS135" t="s">
        <v>3271</v>
      </c>
      <c r="CT135" t="s">
        <v>3278</v>
      </c>
      <c r="CU135" t="s">
        <v>3283</v>
      </c>
      <c r="CV135" t="s">
        <v>3290</v>
      </c>
      <c r="CW135" t="s">
        <v>3297</v>
      </c>
      <c r="CX135" t="s">
        <v>3304</v>
      </c>
      <c r="CY135" t="s">
        <v>3311</v>
      </c>
      <c r="CZ135" t="s">
        <v>3317</v>
      </c>
      <c r="DA135" t="s">
        <v>3322</v>
      </c>
      <c r="DB135" t="s">
        <v>3329</v>
      </c>
      <c r="DC135" t="s">
        <v>3334</v>
      </c>
      <c r="DD135" t="s">
        <v>3339</v>
      </c>
      <c r="DE135" t="s">
        <v>3345</v>
      </c>
      <c r="DF135" t="s">
        <v>3350</v>
      </c>
      <c r="DG135" t="s">
        <v>3355</v>
      </c>
      <c r="DH135" t="s">
        <v>3361</v>
      </c>
      <c r="DI135" t="s">
        <v>3366</v>
      </c>
      <c r="DJ135" t="s">
        <v>3372</v>
      </c>
      <c r="DK135" t="s">
        <v>3377</v>
      </c>
      <c r="DL135" t="s">
        <v>3381</v>
      </c>
      <c r="DM135" t="s">
        <v>3386</v>
      </c>
      <c r="DN135" t="s">
        <v>3392</v>
      </c>
      <c r="DO135" t="s">
        <v>3399</v>
      </c>
      <c r="DP135" t="s">
        <v>3405</v>
      </c>
      <c r="DQ135" t="s">
        <v>3410</v>
      </c>
      <c r="DR135" t="s">
        <v>3415</v>
      </c>
      <c r="DS135" t="s">
        <v>3419</v>
      </c>
      <c r="DT135" t="s">
        <v>3425</v>
      </c>
      <c r="DU135" t="s">
        <v>3430</v>
      </c>
      <c r="DV135" t="s">
        <v>3436</v>
      </c>
      <c r="DW135" t="s">
        <v>3441</v>
      </c>
      <c r="DX135" t="s">
        <v>3446</v>
      </c>
      <c r="DY135" t="s">
        <v>3451</v>
      </c>
      <c r="DZ135" t="s">
        <v>3456</v>
      </c>
      <c r="EA135" t="s">
        <v>3460</v>
      </c>
      <c r="EB135" t="s">
        <v>3465</v>
      </c>
      <c r="EC135" t="s">
        <v>3469</v>
      </c>
      <c r="ED135" t="s">
        <v>3474</v>
      </c>
      <c r="EE135" t="s">
        <v>3479</v>
      </c>
      <c r="EF135" t="s">
        <v>3484</v>
      </c>
      <c r="EG135" t="s">
        <v>3488</v>
      </c>
      <c r="EH135" t="s">
        <v>3493</v>
      </c>
      <c r="EI135" t="s">
        <v>3498</v>
      </c>
      <c r="EJ135" t="s">
        <v>3502</v>
      </c>
      <c r="EK135" t="s">
        <v>3507</v>
      </c>
      <c r="EL135" t="s">
        <v>3511</v>
      </c>
      <c r="EM135" t="s">
        <v>3516</v>
      </c>
      <c r="EN135" t="s">
        <v>3522</v>
      </c>
      <c r="EO135" t="s">
        <v>3527</v>
      </c>
      <c r="EP135" t="s">
        <v>3532</v>
      </c>
      <c r="EQ135" t="s">
        <v>1073</v>
      </c>
      <c r="ER135" t="s">
        <v>3541</v>
      </c>
      <c r="ES135" t="s">
        <v>3546</v>
      </c>
      <c r="ET135" t="s">
        <v>3550</v>
      </c>
      <c r="EU135" t="s">
        <v>3554</v>
      </c>
      <c r="EV135" t="s">
        <v>3560</v>
      </c>
      <c r="EW135" t="s">
        <v>3565</v>
      </c>
      <c r="EX135" t="s">
        <v>3569</v>
      </c>
      <c r="EY135" t="s">
        <v>3573</v>
      </c>
      <c r="EZ135" t="s">
        <v>3577</v>
      </c>
      <c r="FA135" t="s">
        <v>3582</v>
      </c>
      <c r="FB135" t="s">
        <v>3588</v>
      </c>
      <c r="FC135" t="s">
        <v>2895</v>
      </c>
      <c r="FD135" t="s">
        <v>3597</v>
      </c>
      <c r="FE135" t="s">
        <v>3601</v>
      </c>
      <c r="FF135" t="s">
        <v>3606</v>
      </c>
      <c r="FG135" t="s">
        <v>3610</v>
      </c>
      <c r="FH135" t="s">
        <v>3614</v>
      </c>
      <c r="FI135" t="s">
        <v>3619</v>
      </c>
      <c r="FJ135" t="s">
        <v>3624</v>
      </c>
      <c r="FK135" t="s">
        <v>3629</v>
      </c>
      <c r="FL135" t="s">
        <v>3632</v>
      </c>
      <c r="FM135" t="s">
        <v>3636</v>
      </c>
      <c r="FN135" t="s">
        <v>3640</v>
      </c>
      <c r="FO135" t="s">
        <v>3643</v>
      </c>
      <c r="FP135" t="s">
        <v>3647</v>
      </c>
      <c r="FQ135" t="s">
        <v>3651</v>
      </c>
      <c r="FR135" t="s">
        <v>3651</v>
      </c>
      <c r="FS135" t="s">
        <v>3657</v>
      </c>
      <c r="FT135" t="s">
        <v>3661</v>
      </c>
      <c r="FU135" t="s">
        <v>3665</v>
      </c>
      <c r="FV135" t="s">
        <v>3668</v>
      </c>
      <c r="FW135" t="s">
        <v>3672</v>
      </c>
      <c r="FX135" t="s">
        <v>3676</v>
      </c>
      <c r="FY135" t="s">
        <v>3679</v>
      </c>
      <c r="FZ135" t="s">
        <v>3682</v>
      </c>
      <c r="GA135" t="s">
        <v>3685</v>
      </c>
      <c r="GB135" t="s">
        <v>3689</v>
      </c>
      <c r="GC135" t="s">
        <v>3693</v>
      </c>
      <c r="GD135" t="s">
        <v>3697</v>
      </c>
      <c r="GE135" t="s">
        <v>3701</v>
      </c>
      <c r="GF135" t="s">
        <v>3703</v>
      </c>
      <c r="GG135" t="s">
        <v>3706</v>
      </c>
      <c r="GH135" t="s">
        <v>3708</v>
      </c>
      <c r="GI135" t="s">
        <v>3710</v>
      </c>
      <c r="GJ135" t="s">
        <v>3713</v>
      </c>
      <c r="GK135" t="s">
        <v>3715</v>
      </c>
      <c r="GL135" t="s">
        <v>3717</v>
      </c>
      <c r="GM135" t="s">
        <v>3720</v>
      </c>
      <c r="GN135" t="s">
        <v>3723</v>
      </c>
      <c r="GO135" t="s">
        <v>3726</v>
      </c>
      <c r="GP135" t="s">
        <v>3728</v>
      </c>
      <c r="GQ135" t="s">
        <v>3731</v>
      </c>
      <c r="GR135" t="s">
        <v>3734</v>
      </c>
      <c r="GS135" t="s">
        <v>3736</v>
      </c>
      <c r="GT135" t="s">
        <v>3739</v>
      </c>
      <c r="GU135" t="s">
        <v>3742</v>
      </c>
      <c r="GV135" t="s">
        <v>3744</v>
      </c>
      <c r="GW135" t="s">
        <v>3747</v>
      </c>
      <c r="GX135" t="s">
        <v>3749</v>
      </c>
      <c r="GY135" t="s">
        <v>3752</v>
      </c>
      <c r="GZ135" t="s">
        <v>3755</v>
      </c>
      <c r="HA135" t="s">
        <v>3758</v>
      </c>
      <c r="HB135" t="s">
        <v>3761</v>
      </c>
      <c r="HC135" t="s">
        <v>3764</v>
      </c>
      <c r="HD135" t="s">
        <v>3767</v>
      </c>
      <c r="HE135" t="s">
        <v>3769</v>
      </c>
      <c r="HF135" t="s">
        <v>3771</v>
      </c>
      <c r="HG135" t="s">
        <v>3774</v>
      </c>
      <c r="HH135" t="s">
        <v>3777</v>
      </c>
      <c r="HI135" t="s">
        <v>3780</v>
      </c>
      <c r="HJ135" t="s">
        <v>3782</v>
      </c>
      <c r="HK135" t="s">
        <v>3784</v>
      </c>
      <c r="HL135" t="s">
        <v>3786</v>
      </c>
      <c r="HM135" t="s">
        <v>3789</v>
      </c>
      <c r="HN135" t="s">
        <v>3791</v>
      </c>
      <c r="HO135" t="s">
        <v>3793</v>
      </c>
      <c r="HP135" t="s">
        <v>3796</v>
      </c>
      <c r="HQ135" t="s">
        <v>3798</v>
      </c>
      <c r="HR135" t="s">
        <v>3798</v>
      </c>
      <c r="HS135" t="s">
        <v>3801</v>
      </c>
      <c r="HT135" t="s">
        <v>3804</v>
      </c>
      <c r="HU135" t="s">
        <v>3806</v>
      </c>
      <c r="HV135" t="s">
        <v>3809</v>
      </c>
      <c r="HW135" t="s">
        <v>3811</v>
      </c>
      <c r="HX135" t="s">
        <v>3814</v>
      </c>
      <c r="HY135" t="s">
        <v>3816</v>
      </c>
      <c r="HZ135" t="s">
        <v>3818</v>
      </c>
      <c r="IA135" t="s">
        <v>3821</v>
      </c>
      <c r="IB135" t="s">
        <v>3823</v>
      </c>
      <c r="IC135" t="s">
        <v>3825</v>
      </c>
      <c r="ID135" t="s">
        <v>3827</v>
      </c>
      <c r="IE135" t="s">
        <v>3830</v>
      </c>
      <c r="IF135" t="s">
        <v>3832</v>
      </c>
      <c r="IG135" t="s">
        <v>3835</v>
      </c>
      <c r="IH135" t="s">
        <v>3837</v>
      </c>
      <c r="II135" t="s">
        <v>3839</v>
      </c>
      <c r="IJ135" t="s">
        <v>3841</v>
      </c>
      <c r="IK135" t="s">
        <v>3843</v>
      </c>
      <c r="IL135" t="s">
        <v>3845</v>
      </c>
      <c r="IM135" t="s">
        <v>3847</v>
      </c>
      <c r="IN135" t="s">
        <v>3849</v>
      </c>
      <c r="IO135" t="s">
        <v>3851</v>
      </c>
      <c r="IP135" t="s">
        <v>3853</v>
      </c>
      <c r="IQ135" t="s">
        <v>3856</v>
      </c>
      <c r="IR135" t="s">
        <v>3858</v>
      </c>
      <c r="IS135" t="s">
        <v>3861</v>
      </c>
      <c r="IT135" t="s">
        <v>3863</v>
      </c>
      <c r="IU135" t="s">
        <v>3866</v>
      </c>
      <c r="IV135" t="s">
        <v>3869</v>
      </c>
      <c r="IW135" t="s">
        <v>3871</v>
      </c>
      <c r="IX135" t="s">
        <v>3874</v>
      </c>
      <c r="IY135" t="s">
        <v>3876</v>
      </c>
      <c r="IZ135" t="s">
        <v>3879</v>
      </c>
      <c r="JA135" t="s">
        <v>3881</v>
      </c>
      <c r="JB135" t="s">
        <v>3269</v>
      </c>
      <c r="JC135" t="s">
        <v>3885</v>
      </c>
      <c r="JD135" t="s">
        <v>3888</v>
      </c>
      <c r="JE135" t="s">
        <v>3891</v>
      </c>
      <c r="JF135" t="s">
        <v>3894</v>
      </c>
      <c r="JG135" t="s">
        <v>3897</v>
      </c>
      <c r="JH135" t="s">
        <v>3900</v>
      </c>
      <c r="JI135" t="s">
        <v>3903</v>
      </c>
      <c r="JJ135" t="s">
        <v>3906</v>
      </c>
      <c r="JK135" t="s">
        <v>3909</v>
      </c>
      <c r="JL135" t="s">
        <v>3911</v>
      </c>
      <c r="JM135" t="s">
        <v>3913</v>
      </c>
      <c r="JN135" t="s">
        <v>3915</v>
      </c>
      <c r="JO135" t="s">
        <v>3917</v>
      </c>
      <c r="JP135" t="s">
        <v>3919</v>
      </c>
      <c r="JQ135" t="s">
        <v>3921</v>
      </c>
      <c r="JR135" t="s">
        <v>3923</v>
      </c>
      <c r="JS135" t="s">
        <v>3925</v>
      </c>
      <c r="JT135" t="s">
        <v>3927</v>
      </c>
      <c r="JU135" t="s">
        <v>3929</v>
      </c>
      <c r="JV135" t="s">
        <v>3931</v>
      </c>
      <c r="JW135" t="s">
        <v>3933</v>
      </c>
      <c r="JX135" t="s">
        <v>3935</v>
      </c>
      <c r="JY135" t="s">
        <v>3937</v>
      </c>
      <c r="JZ135" t="s">
        <v>3939</v>
      </c>
      <c r="KA135" t="s">
        <v>3941</v>
      </c>
      <c r="KB135" t="s">
        <v>3943</v>
      </c>
      <c r="KC135" t="s">
        <v>3945</v>
      </c>
      <c r="KD135" t="s">
        <v>3947</v>
      </c>
      <c r="KE135" t="s">
        <v>3949</v>
      </c>
      <c r="KF135" t="s">
        <v>3951</v>
      </c>
      <c r="KG135" t="s">
        <v>3953</v>
      </c>
      <c r="KH135" t="s">
        <v>3955</v>
      </c>
      <c r="KI135" t="s">
        <v>3957</v>
      </c>
      <c r="KJ135" t="s">
        <v>3959</v>
      </c>
      <c r="KK135" t="s">
        <v>3961</v>
      </c>
      <c r="KL135" t="s">
        <v>3963</v>
      </c>
      <c r="KM135" t="s">
        <v>3965</v>
      </c>
      <c r="KN135" t="s">
        <v>3967</v>
      </c>
      <c r="KO135" t="s">
        <v>3969</v>
      </c>
      <c r="KP135" t="s">
        <v>3971</v>
      </c>
      <c r="KQ135" t="s">
        <v>3973</v>
      </c>
      <c r="KR135" t="s">
        <v>3975</v>
      </c>
      <c r="KS135" t="s">
        <v>3977</v>
      </c>
      <c r="KT135" t="s">
        <v>3979</v>
      </c>
      <c r="KU135" t="s">
        <v>3981</v>
      </c>
      <c r="KV135" t="s">
        <v>3983</v>
      </c>
      <c r="KW135" t="s">
        <v>3985</v>
      </c>
      <c r="KX135" t="s">
        <v>3987</v>
      </c>
      <c r="KY135" t="s">
        <v>3989</v>
      </c>
      <c r="KZ135" t="s">
        <v>3991</v>
      </c>
      <c r="LA135" t="s">
        <v>3993</v>
      </c>
      <c r="LB135" t="s">
        <v>3995</v>
      </c>
      <c r="LC135" t="s">
        <v>3997</v>
      </c>
      <c r="LD135" t="s">
        <v>3999</v>
      </c>
      <c r="LE135" t="s">
        <v>4001</v>
      </c>
      <c r="LF135" t="s">
        <v>4003</v>
      </c>
      <c r="LG135" t="s">
        <v>4005</v>
      </c>
      <c r="LH135" t="s">
        <v>4007</v>
      </c>
      <c r="LI135" t="s">
        <v>4009</v>
      </c>
      <c r="LJ135" t="s">
        <v>4011</v>
      </c>
      <c r="LK135" t="s">
        <v>4013</v>
      </c>
      <c r="LL135" t="s">
        <v>4015</v>
      </c>
      <c r="LM135" t="s">
        <v>4017</v>
      </c>
      <c r="LN135" t="s">
        <v>4019</v>
      </c>
      <c r="LO135" t="s">
        <v>4021</v>
      </c>
      <c r="LP135" t="s">
        <v>4023</v>
      </c>
      <c r="LQ135" t="s">
        <v>4025</v>
      </c>
      <c r="LR135" t="s">
        <v>4027</v>
      </c>
      <c r="LS135" t="s">
        <v>4029</v>
      </c>
      <c r="LT135" t="s">
        <v>4031</v>
      </c>
      <c r="LU135" t="s">
        <v>4033</v>
      </c>
      <c r="LV135" t="s">
        <v>4035</v>
      </c>
      <c r="LW135" t="s">
        <v>4037</v>
      </c>
      <c r="LX135" t="s">
        <v>4039</v>
      </c>
      <c r="LY135" t="s">
        <v>4041</v>
      </c>
      <c r="LZ135" t="s">
        <v>4043</v>
      </c>
      <c r="MA135" t="s">
        <v>4045</v>
      </c>
      <c r="MB135" t="s">
        <v>4047</v>
      </c>
      <c r="MC135" t="s">
        <v>4049</v>
      </c>
      <c r="MD135" t="s">
        <v>4051</v>
      </c>
      <c r="ME135" t="s">
        <v>3449</v>
      </c>
      <c r="MF135" t="s">
        <v>4054</v>
      </c>
      <c r="MG135" t="s">
        <v>4056</v>
      </c>
      <c r="MH135" t="s">
        <v>4058</v>
      </c>
      <c r="MI135" t="s">
        <v>4060</v>
      </c>
      <c r="MJ135" t="s">
        <v>4062</v>
      </c>
      <c r="MK135" t="s">
        <v>4064</v>
      </c>
      <c r="ML135" t="s">
        <v>4066</v>
      </c>
      <c r="MM135" t="s">
        <v>4068</v>
      </c>
      <c r="MN135" t="s">
        <v>4070</v>
      </c>
      <c r="MO135" t="s">
        <v>4072</v>
      </c>
      <c r="MP135" t="s">
        <v>4074</v>
      </c>
      <c r="MQ135" t="s">
        <v>4076</v>
      </c>
      <c r="MR135" t="s">
        <v>4078</v>
      </c>
      <c r="MS135" t="s">
        <v>4080</v>
      </c>
      <c r="MT135" t="s">
        <v>4082</v>
      </c>
      <c r="MU135" t="s">
        <v>4084</v>
      </c>
      <c r="MV135" t="s">
        <v>4086</v>
      </c>
      <c r="MW135" t="s">
        <v>4088</v>
      </c>
      <c r="MX135" t="s">
        <v>4090</v>
      </c>
      <c r="MY135" t="s">
        <v>4092</v>
      </c>
      <c r="MZ135" t="s">
        <v>4094</v>
      </c>
      <c r="NA135" t="s">
        <v>4096</v>
      </c>
      <c r="NB135" t="s">
        <v>4098</v>
      </c>
      <c r="NC135" t="s">
        <v>4100</v>
      </c>
      <c r="ND135" t="s">
        <v>4102</v>
      </c>
      <c r="NE135" t="s">
        <v>4104</v>
      </c>
      <c r="NF135" t="s">
        <v>4106</v>
      </c>
      <c r="NG135" t="s">
        <v>4108</v>
      </c>
      <c r="NH135" t="s">
        <v>4110</v>
      </c>
      <c r="NI135" t="s">
        <v>4112</v>
      </c>
      <c r="NJ135" t="s">
        <v>4114</v>
      </c>
      <c r="NK135" t="s">
        <v>4116</v>
      </c>
      <c r="NL135" t="s">
        <v>4118</v>
      </c>
      <c r="NM135" t="s">
        <v>4120</v>
      </c>
      <c r="NN135" t="s">
        <v>4122</v>
      </c>
      <c r="NO135" t="s">
        <v>4124</v>
      </c>
      <c r="NP135" t="s">
        <v>4126</v>
      </c>
      <c r="NQ135" t="s">
        <v>4128</v>
      </c>
      <c r="NR135" t="s">
        <v>4130</v>
      </c>
      <c r="NS135" t="s">
        <v>4131</v>
      </c>
      <c r="NT135" t="s">
        <v>4132</v>
      </c>
      <c r="NU135" t="s">
        <v>4133</v>
      </c>
      <c r="NV135" t="s">
        <v>4134</v>
      </c>
      <c r="NW135" t="s">
        <v>4135</v>
      </c>
      <c r="NX135" t="s">
        <v>4136</v>
      </c>
      <c r="NY135" t="s">
        <v>4137</v>
      </c>
      <c r="NZ135" t="s">
        <v>4138</v>
      </c>
      <c r="OA135" t="s">
        <v>4139</v>
      </c>
      <c r="OB135" t="s">
        <v>3588</v>
      </c>
      <c r="OC135" t="s">
        <v>4140</v>
      </c>
      <c r="OD135" t="s">
        <v>4141</v>
      </c>
      <c r="OE135" t="s">
        <v>4142</v>
      </c>
      <c r="OF135" t="s">
        <v>4143</v>
      </c>
      <c r="OG135" t="s">
        <v>4144</v>
      </c>
      <c r="OH135" t="s">
        <v>4145</v>
      </c>
      <c r="OI135" t="s">
        <v>4146</v>
      </c>
      <c r="OJ135" t="s">
        <v>4147</v>
      </c>
      <c r="OK135" t="s">
        <v>4148</v>
      </c>
      <c r="OL135" t="s">
        <v>4149</v>
      </c>
      <c r="OM135" t="s">
        <v>4150</v>
      </c>
      <c r="ON135" t="s">
        <v>4151</v>
      </c>
      <c r="OO135" t="s">
        <v>4152</v>
      </c>
      <c r="OP135" t="s">
        <v>4153</v>
      </c>
      <c r="OQ135" t="s">
        <v>4154</v>
      </c>
      <c r="OR135" t="s">
        <v>4155</v>
      </c>
      <c r="OS135" t="s">
        <v>4156</v>
      </c>
      <c r="OT135" t="s">
        <v>4156</v>
      </c>
      <c r="OU135" t="s">
        <v>4157</v>
      </c>
      <c r="OV135" t="s">
        <v>4158</v>
      </c>
      <c r="OW135" t="s">
        <v>4159</v>
      </c>
      <c r="OX135" t="s">
        <v>4160</v>
      </c>
      <c r="OY135" t="s">
        <v>4161</v>
      </c>
      <c r="OZ135" t="s">
        <v>4162</v>
      </c>
      <c r="PA135" t="s">
        <v>4163</v>
      </c>
      <c r="PB135" t="s">
        <v>4164</v>
      </c>
      <c r="PC135" t="s">
        <v>4165</v>
      </c>
      <c r="PD135" t="s">
        <v>4166</v>
      </c>
      <c r="PE135" t="s">
        <v>4167</v>
      </c>
      <c r="PF135" t="s">
        <v>4168</v>
      </c>
      <c r="PG135" t="s">
        <v>2059</v>
      </c>
      <c r="PH135" t="s">
        <v>4169</v>
      </c>
      <c r="PI135" t="s">
        <v>4170</v>
      </c>
      <c r="PJ135" t="s">
        <v>4171</v>
      </c>
      <c r="PK135" t="s">
        <v>4171</v>
      </c>
      <c r="PL135" t="s">
        <v>4172</v>
      </c>
      <c r="PM135" t="s">
        <v>4173</v>
      </c>
      <c r="PN135" t="s">
        <v>4174</v>
      </c>
      <c r="PO135" t="s">
        <v>4175</v>
      </c>
      <c r="PP135" t="s">
        <v>4176</v>
      </c>
      <c r="PQ135" t="s">
        <v>4177</v>
      </c>
      <c r="PR135" t="s">
        <v>4178</v>
      </c>
      <c r="PS135" t="s">
        <v>4179</v>
      </c>
      <c r="PT135" t="s">
        <v>4180</v>
      </c>
      <c r="PU135" t="s">
        <v>4181</v>
      </c>
      <c r="PV135" t="s">
        <v>4182</v>
      </c>
      <c r="PW135" t="s">
        <v>4183</v>
      </c>
      <c r="PX135" t="s">
        <v>4184</v>
      </c>
      <c r="PY135" t="s">
        <v>4185</v>
      </c>
      <c r="PZ135" t="s">
        <v>4186</v>
      </c>
      <c r="QA135" t="s">
        <v>4187</v>
      </c>
      <c r="QB135" t="s">
        <v>4188</v>
      </c>
      <c r="QC135" t="s">
        <v>4189</v>
      </c>
      <c r="QD135" t="s">
        <v>4190</v>
      </c>
      <c r="QE135" t="s">
        <v>4191</v>
      </c>
      <c r="QF135" t="s">
        <v>4192</v>
      </c>
      <c r="QG135" t="s">
        <v>4193</v>
      </c>
      <c r="QH135" t="s">
        <v>4194</v>
      </c>
      <c r="QI135" t="s">
        <v>4194</v>
      </c>
      <c r="QJ135" t="s">
        <v>4195</v>
      </c>
      <c r="QK135" t="s">
        <v>4196</v>
      </c>
      <c r="QL135" t="s">
        <v>4197</v>
      </c>
      <c r="QM135" t="s">
        <v>4198</v>
      </c>
      <c r="QN135" t="s">
        <v>4199</v>
      </c>
      <c r="QO135" t="s">
        <v>4200</v>
      </c>
      <c r="QP135" t="s">
        <v>4201</v>
      </c>
      <c r="QQ135" t="s">
        <v>4202</v>
      </c>
      <c r="QR135" t="s">
        <v>4203</v>
      </c>
      <c r="QS135" t="s">
        <v>4204</v>
      </c>
      <c r="QT135" t="s">
        <v>4205</v>
      </c>
      <c r="QU135" t="s">
        <v>4206</v>
      </c>
      <c r="QV135" t="s">
        <v>4207</v>
      </c>
      <c r="QW135" t="s">
        <v>4208</v>
      </c>
      <c r="QX135" t="s">
        <v>4209</v>
      </c>
      <c r="QY135" t="s">
        <v>4210</v>
      </c>
      <c r="QZ135" t="s">
        <v>4211</v>
      </c>
      <c r="RA135" t="s">
        <v>4212</v>
      </c>
      <c r="RB135" t="s">
        <v>4213</v>
      </c>
      <c r="RC135" t="s">
        <v>4214</v>
      </c>
      <c r="RD135" t="s">
        <v>4215</v>
      </c>
      <c r="RE135" t="s">
        <v>4216</v>
      </c>
      <c r="RF135" t="s">
        <v>4217</v>
      </c>
      <c r="RG135" t="s">
        <v>4218</v>
      </c>
      <c r="RH135" t="s">
        <v>4219</v>
      </c>
      <c r="RI135" t="s">
        <v>4220</v>
      </c>
      <c r="RJ135" t="s">
        <v>4221</v>
      </c>
      <c r="RK135" t="s">
        <v>4222</v>
      </c>
      <c r="RL135" t="s">
        <v>4223</v>
      </c>
      <c r="RM135" t="s">
        <v>4224</v>
      </c>
      <c r="RN135" t="s">
        <v>4225</v>
      </c>
      <c r="RO135" t="s">
        <v>4226</v>
      </c>
      <c r="RP135" t="s">
        <v>4227</v>
      </c>
      <c r="RQ135" t="s">
        <v>4228</v>
      </c>
      <c r="RR135" t="s">
        <v>4229</v>
      </c>
      <c r="RS135" t="s">
        <v>4230</v>
      </c>
      <c r="RT135" t="s">
        <v>4231</v>
      </c>
      <c r="RU135" t="s">
        <v>4232</v>
      </c>
      <c r="RV135" t="s">
        <v>3812</v>
      </c>
      <c r="RW135" t="s">
        <v>3705</v>
      </c>
      <c r="RX135" t="s">
        <v>4233</v>
      </c>
      <c r="RY135" t="s">
        <v>4234</v>
      </c>
      <c r="RZ135" t="s">
        <v>4235</v>
      </c>
      <c r="SA135" t="s">
        <v>4236</v>
      </c>
      <c r="SB135" t="s">
        <v>4237</v>
      </c>
      <c r="SC135" t="s">
        <v>4238</v>
      </c>
      <c r="SD135" t="s">
        <v>4239</v>
      </c>
      <c r="SE135" t="s">
        <v>4240</v>
      </c>
      <c r="SF135" t="s">
        <v>3722</v>
      </c>
      <c r="SG135" t="s">
        <v>4241</v>
      </c>
      <c r="SH135" t="s">
        <v>4242</v>
      </c>
      <c r="SI135" t="s">
        <v>4243</v>
      </c>
      <c r="SJ135" t="s">
        <v>4244</v>
      </c>
      <c r="SK135" t="s">
        <v>4245</v>
      </c>
      <c r="SL135" t="s">
        <v>4246</v>
      </c>
      <c r="SM135" t="s">
        <v>4247</v>
      </c>
      <c r="SN135" t="s">
        <v>4247</v>
      </c>
      <c r="SO135" t="s">
        <v>4248</v>
      </c>
      <c r="SP135" t="s">
        <v>1258</v>
      </c>
      <c r="SQ135" t="s">
        <v>4249</v>
      </c>
      <c r="SR135" t="s">
        <v>4250</v>
      </c>
      <c r="SS135" t="s">
        <v>4251</v>
      </c>
      <c r="ST135" t="s">
        <v>4252</v>
      </c>
      <c r="SU135" t="s">
        <v>4253</v>
      </c>
      <c r="SV135" t="s">
        <v>4254</v>
      </c>
      <c r="SW135" t="s">
        <v>4255</v>
      </c>
      <c r="SX135" t="s">
        <v>4256</v>
      </c>
      <c r="SY135" t="s">
        <v>4257</v>
      </c>
      <c r="SZ135" t="s">
        <v>4258</v>
      </c>
      <c r="TA135" t="s">
        <v>4259</v>
      </c>
      <c r="TB135" t="s">
        <v>4260</v>
      </c>
      <c r="TC135" t="s">
        <v>4261</v>
      </c>
      <c r="TD135" t="s">
        <v>4262</v>
      </c>
      <c r="TE135" t="s">
        <v>4263</v>
      </c>
      <c r="TF135" t="s">
        <v>4264</v>
      </c>
      <c r="TG135" t="s">
        <v>4265</v>
      </c>
      <c r="TH135" t="s">
        <v>4266</v>
      </c>
      <c r="TI135" t="s">
        <v>4267</v>
      </c>
      <c r="TJ135" t="s">
        <v>4268</v>
      </c>
      <c r="TK135" t="s">
        <v>4269</v>
      </c>
      <c r="TL135" t="s">
        <v>4270</v>
      </c>
      <c r="TM135" t="s">
        <v>4271</v>
      </c>
      <c r="TN135" t="s">
        <v>4272</v>
      </c>
      <c r="TO135" t="s">
        <v>4273</v>
      </c>
      <c r="TP135" t="s">
        <v>4274</v>
      </c>
      <c r="TQ135" t="s">
        <v>4275</v>
      </c>
      <c r="TR135" t="s">
        <v>4276</v>
      </c>
      <c r="TS135" t="s">
        <v>4277</v>
      </c>
      <c r="TT135" t="s">
        <v>4278</v>
      </c>
      <c r="TU135" t="s">
        <v>4279</v>
      </c>
      <c r="TV135" t="s">
        <v>4280</v>
      </c>
      <c r="TW135" t="s">
        <v>4281</v>
      </c>
      <c r="TX135" t="s">
        <v>4282</v>
      </c>
      <c r="TY135" t="s">
        <v>4283</v>
      </c>
      <c r="TZ135" t="s">
        <v>4284</v>
      </c>
    </row>
    <row r="136" spans="2:17" ht="12.75">
      <c r="B136" s="124" t="s">
        <v>390</v>
      </c>
      <c r="C136" t="s">
        <v>1046</v>
      </c>
      <c r="D136" t="s">
        <v>1159</v>
      </c>
      <c r="E136" t="s">
        <v>1263</v>
      </c>
      <c r="F136" t="s">
        <v>1352</v>
      </c>
      <c r="G136" t="s">
        <v>1435</v>
      </c>
      <c r="H136" t="s">
        <v>1519</v>
      </c>
      <c r="I136" t="s">
        <v>1588</v>
      </c>
      <c r="J136" t="s">
        <v>1656</v>
      </c>
      <c r="K136" t="s">
        <v>1715</v>
      </c>
      <c r="L136" t="s">
        <v>1772</v>
      </c>
      <c r="M136" t="s">
        <v>1824</v>
      </c>
      <c r="N136" t="s">
        <v>1878</v>
      </c>
      <c r="O136" t="s">
        <v>1922</v>
      </c>
      <c r="P136" t="s">
        <v>1969</v>
      </c>
      <c r="Q136" t="s">
        <v>1258</v>
      </c>
    </row>
    <row r="137" spans="2:546" ht="12.75">
      <c r="B137" s="124" t="s">
        <v>394</v>
      </c>
      <c r="C137" t="s">
        <v>1047</v>
      </c>
      <c r="D137" t="s">
        <v>1160</v>
      </c>
      <c r="E137" t="s">
        <v>396</v>
      </c>
      <c r="F137" t="s">
        <v>1353</v>
      </c>
      <c r="G137" t="s">
        <v>1436</v>
      </c>
      <c r="H137" t="s">
        <v>1520</v>
      </c>
      <c r="I137" t="s">
        <v>1589</v>
      </c>
      <c r="J137" t="s">
        <v>1657</v>
      </c>
      <c r="K137" t="s">
        <v>1716</v>
      </c>
      <c r="L137" t="s">
        <v>1773</v>
      </c>
      <c r="M137" t="s">
        <v>1825</v>
      </c>
      <c r="N137" t="s">
        <v>1879</v>
      </c>
      <c r="O137" t="s">
        <v>1923</v>
      </c>
      <c r="P137" t="s">
        <v>1970</v>
      </c>
      <c r="Q137" t="s">
        <v>2012</v>
      </c>
      <c r="R137" t="s">
        <v>2052</v>
      </c>
      <c r="S137" t="s">
        <v>2090</v>
      </c>
      <c r="T137" t="s">
        <v>2126</v>
      </c>
      <c r="U137" t="s">
        <v>2162</v>
      </c>
      <c r="V137" t="s">
        <v>2194</v>
      </c>
      <c r="W137" t="s">
        <v>2224</v>
      </c>
      <c r="X137" t="s">
        <v>2256</v>
      </c>
      <c r="Y137" t="s">
        <v>2289</v>
      </c>
      <c r="Z137" t="s">
        <v>2321</v>
      </c>
      <c r="AA137" t="s">
        <v>2350</v>
      </c>
      <c r="AB137" t="s">
        <v>2380</v>
      </c>
      <c r="AC137" t="s">
        <v>2410</v>
      </c>
      <c r="AD137" t="s">
        <v>2440</v>
      </c>
      <c r="AE137" t="s">
        <v>2467</v>
      </c>
      <c r="AF137" t="s">
        <v>2495</v>
      </c>
      <c r="AG137" t="s">
        <v>2519</v>
      </c>
      <c r="AH137" t="s">
        <v>2543</v>
      </c>
      <c r="AI137" t="s">
        <v>2569</v>
      </c>
      <c r="AJ137" t="s">
        <v>2593</v>
      </c>
      <c r="AK137" t="s">
        <v>2615</v>
      </c>
      <c r="AL137" t="s">
        <v>2637</v>
      </c>
      <c r="AM137" t="s">
        <v>2659</v>
      </c>
      <c r="AN137" t="s">
        <v>2680</v>
      </c>
      <c r="AO137" t="s">
        <v>2702</v>
      </c>
      <c r="AP137" t="s">
        <v>2723</v>
      </c>
      <c r="AQ137" t="s">
        <v>2743</v>
      </c>
      <c r="AR137" t="s">
        <v>2762</v>
      </c>
      <c r="AS137" t="s">
        <v>2782</v>
      </c>
      <c r="AT137" t="s">
        <v>2802</v>
      </c>
      <c r="AU137" t="s">
        <v>2821</v>
      </c>
      <c r="AV137" t="s">
        <v>2837</v>
      </c>
      <c r="AW137" t="s">
        <v>2851</v>
      </c>
      <c r="AX137" t="s">
        <v>2865</v>
      </c>
      <c r="AY137" t="s">
        <v>2878</v>
      </c>
      <c r="AZ137" t="s">
        <v>2889</v>
      </c>
      <c r="BA137" t="s">
        <v>2900</v>
      </c>
      <c r="BB137" t="s">
        <v>2911</v>
      </c>
      <c r="BC137" t="s">
        <v>2924</v>
      </c>
      <c r="BD137" t="s">
        <v>2935</v>
      </c>
      <c r="BE137" t="s">
        <v>2944</v>
      </c>
      <c r="BF137" t="s">
        <v>2953</v>
      </c>
      <c r="BG137" t="s">
        <v>2963</v>
      </c>
      <c r="BH137" t="s">
        <v>2973</v>
      </c>
      <c r="BI137" t="s">
        <v>2982</v>
      </c>
      <c r="BJ137" t="s">
        <v>2991</v>
      </c>
      <c r="BK137" t="s">
        <v>3000</v>
      </c>
      <c r="BL137" t="s">
        <v>3008</v>
      </c>
      <c r="BM137" t="s">
        <v>3018</v>
      </c>
      <c r="BN137" t="s">
        <v>3027</v>
      </c>
      <c r="BO137" t="s">
        <v>3036</v>
      </c>
      <c r="BP137" t="s">
        <v>3044</v>
      </c>
      <c r="BQ137" t="s">
        <v>3052</v>
      </c>
      <c r="BR137" t="s">
        <v>3061</v>
      </c>
      <c r="BS137" t="s">
        <v>3071</v>
      </c>
      <c r="BT137" t="s">
        <v>3080</v>
      </c>
      <c r="BU137" t="s">
        <v>3089</v>
      </c>
      <c r="BV137" t="s">
        <v>3098</v>
      </c>
      <c r="BW137" t="s">
        <v>3105</v>
      </c>
      <c r="BX137" t="s">
        <v>3112</v>
      </c>
      <c r="BY137" t="s">
        <v>3120</v>
      </c>
      <c r="BZ137" t="s">
        <v>3129</v>
      </c>
      <c r="CA137" t="s">
        <v>3138</v>
      </c>
      <c r="CB137" t="s">
        <v>3145</v>
      </c>
      <c r="CC137" t="s">
        <v>3154</v>
      </c>
      <c r="CD137" t="s">
        <v>3162</v>
      </c>
      <c r="CE137" t="s">
        <v>3171</v>
      </c>
      <c r="CF137" t="s">
        <v>3179</v>
      </c>
      <c r="CG137" t="s">
        <v>3187</v>
      </c>
      <c r="CH137" t="s">
        <v>3195</v>
      </c>
      <c r="CI137" t="s">
        <v>3202</v>
      </c>
      <c r="CJ137" t="s">
        <v>3208</v>
      </c>
      <c r="CK137" t="s">
        <v>3215</v>
      </c>
      <c r="CL137" t="s">
        <v>3222</v>
      </c>
      <c r="CM137" t="s">
        <v>3231</v>
      </c>
      <c r="CN137" t="s">
        <v>3239</v>
      </c>
      <c r="CO137" t="s">
        <v>3245</v>
      </c>
      <c r="CP137" t="s">
        <v>3252</v>
      </c>
      <c r="CQ137" t="s">
        <v>3257</v>
      </c>
      <c r="CR137" t="s">
        <v>3264</v>
      </c>
      <c r="CS137" t="s">
        <v>3271</v>
      </c>
      <c r="CT137" t="s">
        <v>3278</v>
      </c>
      <c r="CU137" t="s">
        <v>3283</v>
      </c>
      <c r="CV137" t="s">
        <v>3290</v>
      </c>
      <c r="CW137" t="s">
        <v>3297</v>
      </c>
      <c r="CX137" t="s">
        <v>3304</v>
      </c>
      <c r="CY137" t="s">
        <v>3311</v>
      </c>
      <c r="CZ137" t="s">
        <v>3317</v>
      </c>
      <c r="DA137" t="s">
        <v>3322</v>
      </c>
      <c r="DB137" t="s">
        <v>3329</v>
      </c>
      <c r="DC137" t="s">
        <v>3334</v>
      </c>
      <c r="DD137" t="s">
        <v>3339</v>
      </c>
      <c r="DE137" t="s">
        <v>3345</v>
      </c>
      <c r="DF137" t="s">
        <v>3350</v>
      </c>
      <c r="DG137" t="s">
        <v>3355</v>
      </c>
      <c r="DH137" t="s">
        <v>3361</v>
      </c>
      <c r="DI137" t="s">
        <v>3366</v>
      </c>
      <c r="DJ137" t="s">
        <v>3372</v>
      </c>
      <c r="DK137" t="s">
        <v>3377</v>
      </c>
      <c r="DL137" t="s">
        <v>3381</v>
      </c>
      <c r="DM137" t="s">
        <v>3386</v>
      </c>
      <c r="DN137" t="s">
        <v>3392</v>
      </c>
      <c r="DO137" t="s">
        <v>3399</v>
      </c>
      <c r="DP137" t="s">
        <v>3405</v>
      </c>
      <c r="DQ137" t="s">
        <v>3410</v>
      </c>
      <c r="DR137" t="s">
        <v>3415</v>
      </c>
      <c r="DS137" t="s">
        <v>3419</v>
      </c>
      <c r="DT137" t="s">
        <v>3425</v>
      </c>
      <c r="DU137" t="s">
        <v>3430</v>
      </c>
      <c r="DV137" t="s">
        <v>3436</v>
      </c>
      <c r="DW137" t="s">
        <v>3441</v>
      </c>
      <c r="DX137" t="s">
        <v>3446</v>
      </c>
      <c r="DY137" t="s">
        <v>3451</v>
      </c>
      <c r="DZ137" t="s">
        <v>3456</v>
      </c>
      <c r="EA137" t="s">
        <v>3460</v>
      </c>
      <c r="EB137" t="s">
        <v>3465</v>
      </c>
      <c r="EC137" t="s">
        <v>3469</v>
      </c>
      <c r="ED137" t="s">
        <v>3474</v>
      </c>
      <c r="EE137" t="s">
        <v>3479</v>
      </c>
      <c r="EF137" t="s">
        <v>3484</v>
      </c>
      <c r="EG137" t="s">
        <v>3488</v>
      </c>
      <c r="EH137" t="s">
        <v>3493</v>
      </c>
      <c r="EI137" t="s">
        <v>3498</v>
      </c>
      <c r="EJ137" t="s">
        <v>3502</v>
      </c>
      <c r="EK137" t="s">
        <v>3507</v>
      </c>
      <c r="EL137" t="s">
        <v>3511</v>
      </c>
      <c r="EM137" t="s">
        <v>3516</v>
      </c>
      <c r="EN137" t="s">
        <v>3522</v>
      </c>
      <c r="EO137" t="s">
        <v>3527</v>
      </c>
      <c r="EP137" t="s">
        <v>3532</v>
      </c>
      <c r="EQ137" t="s">
        <v>1073</v>
      </c>
      <c r="ER137" t="s">
        <v>3541</v>
      </c>
      <c r="ES137" t="s">
        <v>3546</v>
      </c>
      <c r="ET137" t="s">
        <v>3550</v>
      </c>
      <c r="EU137" t="s">
        <v>3554</v>
      </c>
      <c r="EV137" t="s">
        <v>3560</v>
      </c>
      <c r="EW137" t="s">
        <v>3565</v>
      </c>
      <c r="EX137" t="s">
        <v>3569</v>
      </c>
      <c r="EY137" t="s">
        <v>3573</v>
      </c>
      <c r="EZ137" t="s">
        <v>3577</v>
      </c>
      <c r="FA137" t="s">
        <v>3582</v>
      </c>
      <c r="FB137" t="s">
        <v>3588</v>
      </c>
      <c r="FC137" t="s">
        <v>2895</v>
      </c>
      <c r="FD137" t="s">
        <v>3597</v>
      </c>
      <c r="FE137" t="s">
        <v>3601</v>
      </c>
      <c r="FF137" t="s">
        <v>3606</v>
      </c>
      <c r="FG137" t="s">
        <v>3610</v>
      </c>
      <c r="FH137" t="s">
        <v>3614</v>
      </c>
      <c r="FI137" t="s">
        <v>3619</v>
      </c>
      <c r="FJ137" t="s">
        <v>3624</v>
      </c>
      <c r="FK137" t="s">
        <v>3629</v>
      </c>
      <c r="FL137" t="s">
        <v>3632</v>
      </c>
      <c r="FM137" t="s">
        <v>3636</v>
      </c>
      <c r="FN137" t="s">
        <v>3640</v>
      </c>
      <c r="FO137" t="s">
        <v>3643</v>
      </c>
      <c r="FP137" t="s">
        <v>3647</v>
      </c>
      <c r="FQ137" t="s">
        <v>3651</v>
      </c>
      <c r="FR137" t="s">
        <v>3651</v>
      </c>
      <c r="FS137" t="s">
        <v>3657</v>
      </c>
      <c r="FT137" t="s">
        <v>3661</v>
      </c>
      <c r="FU137" t="s">
        <v>3665</v>
      </c>
      <c r="FV137" t="s">
        <v>3668</v>
      </c>
      <c r="FW137" t="s">
        <v>3672</v>
      </c>
      <c r="FX137" t="s">
        <v>3676</v>
      </c>
      <c r="FY137" t="s">
        <v>3679</v>
      </c>
      <c r="FZ137" t="s">
        <v>3682</v>
      </c>
      <c r="GA137" t="s">
        <v>3685</v>
      </c>
      <c r="GB137" t="s">
        <v>3689</v>
      </c>
      <c r="GC137" t="s">
        <v>3693</v>
      </c>
      <c r="GD137" t="s">
        <v>3697</v>
      </c>
      <c r="GE137" t="s">
        <v>3701</v>
      </c>
      <c r="GF137" t="s">
        <v>3703</v>
      </c>
      <c r="GG137" t="s">
        <v>3706</v>
      </c>
      <c r="GH137" t="s">
        <v>3708</v>
      </c>
      <c r="GI137" t="s">
        <v>3710</v>
      </c>
      <c r="GJ137" t="s">
        <v>3713</v>
      </c>
      <c r="GK137" t="s">
        <v>3715</v>
      </c>
      <c r="GL137" t="s">
        <v>3717</v>
      </c>
      <c r="GM137" t="s">
        <v>3720</v>
      </c>
      <c r="GN137" t="s">
        <v>3723</v>
      </c>
      <c r="GO137" t="s">
        <v>3726</v>
      </c>
      <c r="GP137" t="s">
        <v>3728</v>
      </c>
      <c r="GQ137" t="s">
        <v>3731</v>
      </c>
      <c r="GR137" t="s">
        <v>3734</v>
      </c>
      <c r="GS137" t="s">
        <v>3736</v>
      </c>
      <c r="GT137" t="s">
        <v>3739</v>
      </c>
      <c r="GU137" t="s">
        <v>3742</v>
      </c>
      <c r="GV137" t="s">
        <v>3744</v>
      </c>
      <c r="GW137" t="s">
        <v>3747</v>
      </c>
      <c r="GX137" t="s">
        <v>3749</v>
      </c>
      <c r="GY137" t="s">
        <v>3752</v>
      </c>
      <c r="GZ137" t="s">
        <v>3755</v>
      </c>
      <c r="HA137" t="s">
        <v>3758</v>
      </c>
      <c r="HB137" t="s">
        <v>3761</v>
      </c>
      <c r="HC137" t="s">
        <v>3764</v>
      </c>
      <c r="HD137" t="s">
        <v>3767</v>
      </c>
      <c r="HE137" t="s">
        <v>3769</v>
      </c>
      <c r="HF137" t="s">
        <v>3771</v>
      </c>
      <c r="HG137" t="s">
        <v>3774</v>
      </c>
      <c r="HH137" t="s">
        <v>3777</v>
      </c>
      <c r="HI137" t="s">
        <v>3780</v>
      </c>
      <c r="HJ137" t="s">
        <v>3782</v>
      </c>
      <c r="HK137" t="s">
        <v>3784</v>
      </c>
      <c r="HL137" t="s">
        <v>3786</v>
      </c>
      <c r="HM137" t="s">
        <v>3789</v>
      </c>
      <c r="HN137" t="s">
        <v>3791</v>
      </c>
      <c r="HO137" t="s">
        <v>3793</v>
      </c>
      <c r="HP137" t="s">
        <v>3796</v>
      </c>
      <c r="HQ137" t="s">
        <v>3798</v>
      </c>
      <c r="HR137" t="s">
        <v>3798</v>
      </c>
      <c r="HS137" t="s">
        <v>3801</v>
      </c>
      <c r="HT137" t="s">
        <v>3804</v>
      </c>
      <c r="HU137" t="s">
        <v>3806</v>
      </c>
      <c r="HV137" t="s">
        <v>3809</v>
      </c>
      <c r="HW137" t="s">
        <v>3811</v>
      </c>
      <c r="HX137" t="s">
        <v>3814</v>
      </c>
      <c r="HY137" t="s">
        <v>3816</v>
      </c>
      <c r="HZ137" t="s">
        <v>3818</v>
      </c>
      <c r="IA137" t="s">
        <v>3821</v>
      </c>
      <c r="IB137" t="s">
        <v>3823</v>
      </c>
      <c r="IC137" t="s">
        <v>3825</v>
      </c>
      <c r="ID137" t="s">
        <v>3827</v>
      </c>
      <c r="IE137" t="s">
        <v>3830</v>
      </c>
      <c r="IF137" t="s">
        <v>3832</v>
      </c>
      <c r="IG137" t="s">
        <v>3835</v>
      </c>
      <c r="IH137" t="s">
        <v>3837</v>
      </c>
      <c r="II137" t="s">
        <v>3839</v>
      </c>
      <c r="IJ137" t="s">
        <v>3841</v>
      </c>
      <c r="IK137" t="s">
        <v>3843</v>
      </c>
      <c r="IL137" t="s">
        <v>3845</v>
      </c>
      <c r="IM137" t="s">
        <v>3847</v>
      </c>
      <c r="IN137" t="s">
        <v>3849</v>
      </c>
      <c r="IO137" t="s">
        <v>3851</v>
      </c>
      <c r="IP137" t="s">
        <v>3853</v>
      </c>
      <c r="IQ137" t="s">
        <v>3856</v>
      </c>
      <c r="IR137" t="s">
        <v>3858</v>
      </c>
      <c r="IS137" t="s">
        <v>3861</v>
      </c>
      <c r="IT137" t="s">
        <v>3863</v>
      </c>
      <c r="IU137" t="s">
        <v>3866</v>
      </c>
      <c r="IV137" t="s">
        <v>3869</v>
      </c>
      <c r="IW137" t="s">
        <v>3871</v>
      </c>
      <c r="IX137" t="s">
        <v>3874</v>
      </c>
      <c r="IY137" t="s">
        <v>3876</v>
      </c>
      <c r="IZ137" t="s">
        <v>3879</v>
      </c>
      <c r="JA137" t="s">
        <v>3881</v>
      </c>
      <c r="JB137" t="s">
        <v>3269</v>
      </c>
      <c r="JC137" t="s">
        <v>3885</v>
      </c>
      <c r="JD137" t="s">
        <v>3888</v>
      </c>
      <c r="JE137" t="s">
        <v>3891</v>
      </c>
      <c r="JF137" t="s">
        <v>3894</v>
      </c>
      <c r="JG137" t="s">
        <v>3897</v>
      </c>
      <c r="JH137" t="s">
        <v>3900</v>
      </c>
      <c r="JI137" t="s">
        <v>3903</v>
      </c>
      <c r="JJ137" t="s">
        <v>3906</v>
      </c>
      <c r="JK137" t="s">
        <v>3909</v>
      </c>
      <c r="JL137" t="s">
        <v>3911</v>
      </c>
      <c r="JM137" t="s">
        <v>3913</v>
      </c>
      <c r="JN137" t="s">
        <v>3915</v>
      </c>
      <c r="JO137" t="s">
        <v>3917</v>
      </c>
      <c r="JP137" t="s">
        <v>3919</v>
      </c>
      <c r="JQ137" t="s">
        <v>3921</v>
      </c>
      <c r="JR137" t="s">
        <v>3923</v>
      </c>
      <c r="JS137" t="s">
        <v>3925</v>
      </c>
      <c r="JT137" t="s">
        <v>3927</v>
      </c>
      <c r="JU137" t="s">
        <v>3929</v>
      </c>
      <c r="JV137" t="s">
        <v>3931</v>
      </c>
      <c r="JW137" t="s">
        <v>3933</v>
      </c>
      <c r="JX137" t="s">
        <v>3935</v>
      </c>
      <c r="JY137" t="s">
        <v>3937</v>
      </c>
      <c r="JZ137" t="s">
        <v>3939</v>
      </c>
      <c r="KA137" t="s">
        <v>3941</v>
      </c>
      <c r="KB137" t="s">
        <v>3943</v>
      </c>
      <c r="KC137" t="s">
        <v>3945</v>
      </c>
      <c r="KD137" t="s">
        <v>3947</v>
      </c>
      <c r="KE137" t="s">
        <v>3949</v>
      </c>
      <c r="KF137" t="s">
        <v>3951</v>
      </c>
      <c r="KG137" t="s">
        <v>3953</v>
      </c>
      <c r="KH137" t="s">
        <v>3955</v>
      </c>
      <c r="KI137" t="s">
        <v>3957</v>
      </c>
      <c r="KJ137" t="s">
        <v>3959</v>
      </c>
      <c r="KK137" t="s">
        <v>3961</v>
      </c>
      <c r="KL137" t="s">
        <v>3963</v>
      </c>
      <c r="KM137" t="s">
        <v>3965</v>
      </c>
      <c r="KN137" t="s">
        <v>3967</v>
      </c>
      <c r="KO137" t="s">
        <v>3969</v>
      </c>
      <c r="KP137" t="s">
        <v>3971</v>
      </c>
      <c r="KQ137" t="s">
        <v>3973</v>
      </c>
      <c r="KR137" t="s">
        <v>3975</v>
      </c>
      <c r="KS137" t="s">
        <v>3977</v>
      </c>
      <c r="KT137" t="s">
        <v>3979</v>
      </c>
      <c r="KU137" t="s">
        <v>3981</v>
      </c>
      <c r="KV137" t="s">
        <v>3983</v>
      </c>
      <c r="KW137" t="s">
        <v>3985</v>
      </c>
      <c r="KX137" t="s">
        <v>3987</v>
      </c>
      <c r="KY137" t="s">
        <v>3989</v>
      </c>
      <c r="KZ137" t="s">
        <v>3991</v>
      </c>
      <c r="LA137" t="s">
        <v>3993</v>
      </c>
      <c r="LB137" t="s">
        <v>3995</v>
      </c>
      <c r="LC137" t="s">
        <v>3997</v>
      </c>
      <c r="LD137" t="s">
        <v>3999</v>
      </c>
      <c r="LE137" t="s">
        <v>4001</v>
      </c>
      <c r="LF137" t="s">
        <v>4003</v>
      </c>
      <c r="LG137" t="s">
        <v>4005</v>
      </c>
      <c r="LH137" t="s">
        <v>4007</v>
      </c>
      <c r="LI137" t="s">
        <v>4009</v>
      </c>
      <c r="LJ137" t="s">
        <v>4011</v>
      </c>
      <c r="LK137" t="s">
        <v>4013</v>
      </c>
      <c r="LL137" t="s">
        <v>4015</v>
      </c>
      <c r="LM137" t="s">
        <v>4017</v>
      </c>
      <c r="LN137" t="s">
        <v>4019</v>
      </c>
      <c r="LO137" t="s">
        <v>4021</v>
      </c>
      <c r="LP137" t="s">
        <v>4023</v>
      </c>
      <c r="LQ137" t="s">
        <v>4025</v>
      </c>
      <c r="LR137" t="s">
        <v>4027</v>
      </c>
      <c r="LS137" t="s">
        <v>4029</v>
      </c>
      <c r="LT137" t="s">
        <v>4031</v>
      </c>
      <c r="LU137" t="s">
        <v>4033</v>
      </c>
      <c r="LV137" t="s">
        <v>4035</v>
      </c>
      <c r="LW137" t="s">
        <v>4037</v>
      </c>
      <c r="LX137" t="s">
        <v>4039</v>
      </c>
      <c r="LY137" t="s">
        <v>4041</v>
      </c>
      <c r="LZ137" t="s">
        <v>4043</v>
      </c>
      <c r="MA137" t="s">
        <v>4045</v>
      </c>
      <c r="MB137" t="s">
        <v>4047</v>
      </c>
      <c r="MC137" t="s">
        <v>4049</v>
      </c>
      <c r="MD137" t="s">
        <v>4051</v>
      </c>
      <c r="ME137" t="s">
        <v>3449</v>
      </c>
      <c r="MF137" t="s">
        <v>4054</v>
      </c>
      <c r="MG137" t="s">
        <v>4056</v>
      </c>
      <c r="MH137" t="s">
        <v>4058</v>
      </c>
      <c r="MI137" t="s">
        <v>4060</v>
      </c>
      <c r="MJ137" t="s">
        <v>4062</v>
      </c>
      <c r="MK137" t="s">
        <v>4064</v>
      </c>
      <c r="ML137" t="s">
        <v>4066</v>
      </c>
      <c r="MM137" t="s">
        <v>4068</v>
      </c>
      <c r="MN137" t="s">
        <v>4070</v>
      </c>
      <c r="MO137" t="s">
        <v>4072</v>
      </c>
      <c r="MP137" t="s">
        <v>4074</v>
      </c>
      <c r="MQ137" t="s">
        <v>4076</v>
      </c>
      <c r="MR137" t="s">
        <v>4078</v>
      </c>
      <c r="MS137" t="s">
        <v>4080</v>
      </c>
      <c r="MT137" t="s">
        <v>4082</v>
      </c>
      <c r="MU137" t="s">
        <v>4084</v>
      </c>
      <c r="MV137" t="s">
        <v>4086</v>
      </c>
      <c r="MW137" t="s">
        <v>4088</v>
      </c>
      <c r="MX137" t="s">
        <v>4090</v>
      </c>
      <c r="MY137" t="s">
        <v>4092</v>
      </c>
      <c r="MZ137" t="s">
        <v>4094</v>
      </c>
      <c r="NA137" t="s">
        <v>4096</v>
      </c>
      <c r="NB137" t="s">
        <v>4098</v>
      </c>
      <c r="NC137" t="s">
        <v>4100</v>
      </c>
      <c r="ND137" t="s">
        <v>4102</v>
      </c>
      <c r="NE137" t="s">
        <v>4104</v>
      </c>
      <c r="NF137" t="s">
        <v>4106</v>
      </c>
      <c r="NG137" t="s">
        <v>4108</v>
      </c>
      <c r="NH137" t="s">
        <v>4110</v>
      </c>
      <c r="NI137" t="s">
        <v>4112</v>
      </c>
      <c r="NJ137" t="s">
        <v>4114</v>
      </c>
      <c r="NK137" t="s">
        <v>4116</v>
      </c>
      <c r="NL137" t="s">
        <v>4118</v>
      </c>
      <c r="NM137" t="s">
        <v>4120</v>
      </c>
      <c r="NN137" t="s">
        <v>4122</v>
      </c>
      <c r="NO137" t="s">
        <v>4124</v>
      </c>
      <c r="NP137" t="s">
        <v>4126</v>
      </c>
      <c r="NQ137" t="s">
        <v>4128</v>
      </c>
      <c r="NR137" t="s">
        <v>4130</v>
      </c>
      <c r="NS137" t="s">
        <v>4131</v>
      </c>
      <c r="NT137" t="s">
        <v>4132</v>
      </c>
      <c r="NU137" t="s">
        <v>4133</v>
      </c>
      <c r="NV137" t="s">
        <v>4134</v>
      </c>
      <c r="NW137" t="s">
        <v>4135</v>
      </c>
      <c r="NX137" t="s">
        <v>4136</v>
      </c>
      <c r="NY137" t="s">
        <v>4137</v>
      </c>
      <c r="NZ137" t="s">
        <v>4138</v>
      </c>
      <c r="OA137" t="s">
        <v>4139</v>
      </c>
      <c r="OB137" t="s">
        <v>3588</v>
      </c>
      <c r="OC137" t="s">
        <v>4140</v>
      </c>
      <c r="OD137" t="s">
        <v>4141</v>
      </c>
      <c r="OE137" t="s">
        <v>4142</v>
      </c>
      <c r="OF137" t="s">
        <v>4143</v>
      </c>
      <c r="OG137" t="s">
        <v>4144</v>
      </c>
      <c r="OH137" t="s">
        <v>4145</v>
      </c>
      <c r="OI137" t="s">
        <v>4146</v>
      </c>
      <c r="OJ137" t="s">
        <v>4147</v>
      </c>
      <c r="OK137" t="s">
        <v>4148</v>
      </c>
      <c r="OL137" t="s">
        <v>4149</v>
      </c>
      <c r="OM137" t="s">
        <v>4150</v>
      </c>
      <c r="ON137" t="s">
        <v>4151</v>
      </c>
      <c r="OO137" t="s">
        <v>4152</v>
      </c>
      <c r="OP137" t="s">
        <v>4153</v>
      </c>
      <c r="OQ137" t="s">
        <v>4154</v>
      </c>
      <c r="OR137" t="s">
        <v>4155</v>
      </c>
      <c r="OS137" t="s">
        <v>4156</v>
      </c>
      <c r="OT137" t="s">
        <v>4156</v>
      </c>
      <c r="OU137" t="s">
        <v>4157</v>
      </c>
      <c r="OV137" t="s">
        <v>4158</v>
      </c>
      <c r="OW137" t="s">
        <v>4159</v>
      </c>
      <c r="OX137" t="s">
        <v>4160</v>
      </c>
      <c r="OY137" t="s">
        <v>4161</v>
      </c>
      <c r="OZ137" t="s">
        <v>4162</v>
      </c>
      <c r="PA137" t="s">
        <v>4163</v>
      </c>
      <c r="PB137" t="s">
        <v>4164</v>
      </c>
      <c r="PC137" t="s">
        <v>4165</v>
      </c>
      <c r="PD137" t="s">
        <v>4166</v>
      </c>
      <c r="PE137" t="s">
        <v>4167</v>
      </c>
      <c r="PF137" t="s">
        <v>4168</v>
      </c>
      <c r="PG137" t="s">
        <v>2059</v>
      </c>
      <c r="PH137" t="s">
        <v>4169</v>
      </c>
      <c r="PI137" t="s">
        <v>4170</v>
      </c>
      <c r="PJ137" t="s">
        <v>4171</v>
      </c>
      <c r="PK137" t="s">
        <v>4171</v>
      </c>
      <c r="PL137" t="s">
        <v>4172</v>
      </c>
      <c r="PM137" t="s">
        <v>4173</v>
      </c>
      <c r="PN137" t="s">
        <v>4174</v>
      </c>
      <c r="PO137" t="s">
        <v>4175</v>
      </c>
      <c r="PP137" t="s">
        <v>4176</v>
      </c>
      <c r="PQ137" t="s">
        <v>4177</v>
      </c>
      <c r="PR137" t="s">
        <v>4178</v>
      </c>
      <c r="PS137" t="s">
        <v>4179</v>
      </c>
      <c r="PT137" t="s">
        <v>4180</v>
      </c>
      <c r="PU137" t="s">
        <v>4181</v>
      </c>
      <c r="PV137" t="s">
        <v>4182</v>
      </c>
      <c r="PW137" t="s">
        <v>4183</v>
      </c>
      <c r="PX137" t="s">
        <v>4184</v>
      </c>
      <c r="PY137" t="s">
        <v>4185</v>
      </c>
      <c r="PZ137" t="s">
        <v>4186</v>
      </c>
      <c r="QA137" t="s">
        <v>4187</v>
      </c>
      <c r="QB137" t="s">
        <v>4188</v>
      </c>
      <c r="QC137" t="s">
        <v>4189</v>
      </c>
      <c r="QD137" t="s">
        <v>4190</v>
      </c>
      <c r="QE137" t="s">
        <v>4191</v>
      </c>
      <c r="QF137" t="s">
        <v>4192</v>
      </c>
      <c r="QG137" t="s">
        <v>4193</v>
      </c>
      <c r="QH137" t="s">
        <v>4194</v>
      </c>
      <c r="QI137" t="s">
        <v>4194</v>
      </c>
      <c r="QJ137" t="s">
        <v>4195</v>
      </c>
      <c r="QK137" t="s">
        <v>4196</v>
      </c>
      <c r="QL137" t="s">
        <v>4197</v>
      </c>
      <c r="QM137" t="s">
        <v>4198</v>
      </c>
      <c r="QN137" t="s">
        <v>4199</v>
      </c>
      <c r="QO137" t="s">
        <v>4200</v>
      </c>
      <c r="QP137" t="s">
        <v>4201</v>
      </c>
      <c r="QQ137" t="s">
        <v>4202</v>
      </c>
      <c r="QR137" t="s">
        <v>4203</v>
      </c>
      <c r="QS137" t="s">
        <v>4204</v>
      </c>
      <c r="QT137" t="s">
        <v>4205</v>
      </c>
      <c r="QU137" t="s">
        <v>4206</v>
      </c>
      <c r="QV137" t="s">
        <v>4207</v>
      </c>
      <c r="QW137" t="s">
        <v>4208</v>
      </c>
      <c r="QX137" t="s">
        <v>4209</v>
      </c>
      <c r="QY137" t="s">
        <v>4210</v>
      </c>
      <c r="QZ137" t="s">
        <v>4211</v>
      </c>
      <c r="RA137" t="s">
        <v>4212</v>
      </c>
      <c r="RB137" t="s">
        <v>4213</v>
      </c>
      <c r="RC137" t="s">
        <v>4214</v>
      </c>
      <c r="RD137" t="s">
        <v>4215</v>
      </c>
      <c r="RE137" t="s">
        <v>4216</v>
      </c>
      <c r="RF137" t="s">
        <v>4217</v>
      </c>
      <c r="RG137" t="s">
        <v>4218</v>
      </c>
      <c r="RH137" t="s">
        <v>4219</v>
      </c>
      <c r="RI137" t="s">
        <v>4220</v>
      </c>
      <c r="RJ137" t="s">
        <v>4221</v>
      </c>
      <c r="RK137" t="s">
        <v>4222</v>
      </c>
      <c r="RL137" t="s">
        <v>4223</v>
      </c>
      <c r="RM137" t="s">
        <v>4224</v>
      </c>
      <c r="RN137" t="s">
        <v>4225</v>
      </c>
      <c r="RO137" t="s">
        <v>4226</v>
      </c>
      <c r="RP137" t="s">
        <v>4227</v>
      </c>
      <c r="RQ137" t="s">
        <v>4228</v>
      </c>
      <c r="RR137" t="s">
        <v>4229</v>
      </c>
      <c r="RS137" t="s">
        <v>4230</v>
      </c>
      <c r="RT137" t="s">
        <v>4231</v>
      </c>
      <c r="RU137" t="s">
        <v>4232</v>
      </c>
      <c r="RV137" t="s">
        <v>3812</v>
      </c>
      <c r="RW137" t="s">
        <v>3705</v>
      </c>
      <c r="RX137" t="s">
        <v>4233</v>
      </c>
      <c r="RY137" t="s">
        <v>4234</v>
      </c>
      <c r="RZ137" t="s">
        <v>4235</v>
      </c>
      <c r="SA137" t="s">
        <v>4236</v>
      </c>
      <c r="SB137" t="s">
        <v>4237</v>
      </c>
      <c r="SC137" t="s">
        <v>4238</v>
      </c>
      <c r="SD137" t="s">
        <v>4239</v>
      </c>
      <c r="SE137" t="s">
        <v>4240</v>
      </c>
      <c r="SF137" t="s">
        <v>3722</v>
      </c>
      <c r="SG137" t="s">
        <v>4241</v>
      </c>
      <c r="SH137" t="s">
        <v>4242</v>
      </c>
      <c r="SI137" t="s">
        <v>4243</v>
      </c>
      <c r="SJ137" t="s">
        <v>4244</v>
      </c>
      <c r="SK137" t="s">
        <v>4245</v>
      </c>
      <c r="SL137" t="s">
        <v>4246</v>
      </c>
      <c r="SM137" t="s">
        <v>4247</v>
      </c>
      <c r="SN137" t="s">
        <v>4247</v>
      </c>
      <c r="SO137" t="s">
        <v>4248</v>
      </c>
      <c r="SP137" t="s">
        <v>1258</v>
      </c>
      <c r="SQ137" t="s">
        <v>4249</v>
      </c>
      <c r="SR137" t="s">
        <v>4250</v>
      </c>
      <c r="SS137" t="s">
        <v>4251</v>
      </c>
      <c r="ST137" t="s">
        <v>4252</v>
      </c>
      <c r="SU137" t="s">
        <v>4253</v>
      </c>
      <c r="SV137" t="s">
        <v>4254</v>
      </c>
      <c r="SW137" t="s">
        <v>4255</v>
      </c>
      <c r="SX137" t="s">
        <v>4256</v>
      </c>
      <c r="SY137" t="s">
        <v>4257</v>
      </c>
      <c r="SZ137" t="s">
        <v>4258</v>
      </c>
      <c r="TA137" t="s">
        <v>4259</v>
      </c>
      <c r="TB137" t="s">
        <v>4260</v>
      </c>
      <c r="TC137" t="s">
        <v>4261</v>
      </c>
      <c r="TD137" t="s">
        <v>4262</v>
      </c>
      <c r="TE137" t="s">
        <v>4263</v>
      </c>
      <c r="TF137" t="s">
        <v>4264</v>
      </c>
      <c r="TG137" t="s">
        <v>4265</v>
      </c>
      <c r="TH137" t="s">
        <v>4266</v>
      </c>
      <c r="TI137" t="s">
        <v>4267</v>
      </c>
      <c r="TJ137" t="s">
        <v>4268</v>
      </c>
      <c r="TK137" t="s">
        <v>4269</v>
      </c>
      <c r="TL137" t="s">
        <v>4270</v>
      </c>
      <c r="TM137" t="s">
        <v>4271</v>
      </c>
      <c r="TN137" t="s">
        <v>4272</v>
      </c>
      <c r="TO137" t="s">
        <v>4273</v>
      </c>
      <c r="TP137" t="s">
        <v>4274</v>
      </c>
      <c r="TQ137" t="s">
        <v>4275</v>
      </c>
      <c r="TR137" t="s">
        <v>4276</v>
      </c>
      <c r="TS137" t="s">
        <v>4277</v>
      </c>
      <c r="TT137" t="s">
        <v>4278</v>
      </c>
      <c r="TU137" t="s">
        <v>4279</v>
      </c>
      <c r="TV137" t="s">
        <v>4280</v>
      </c>
      <c r="TW137" t="s">
        <v>4281</v>
      </c>
      <c r="TX137" t="s">
        <v>4282</v>
      </c>
      <c r="TY137" t="s">
        <v>4283</v>
      </c>
      <c r="TZ137" t="s">
        <v>4284</v>
      </c>
    </row>
    <row r="138" spans="2:17" ht="12.75">
      <c r="B138" s="124" t="s">
        <v>390</v>
      </c>
      <c r="C138" t="s">
        <v>1046</v>
      </c>
      <c r="D138" t="s">
        <v>1159</v>
      </c>
      <c r="E138" t="s">
        <v>1263</v>
      </c>
      <c r="F138" t="s">
        <v>1352</v>
      </c>
      <c r="G138" t="s">
        <v>1435</v>
      </c>
      <c r="H138" t="s">
        <v>1519</v>
      </c>
      <c r="I138" t="s">
        <v>1588</v>
      </c>
      <c r="J138" t="s">
        <v>1656</v>
      </c>
      <c r="K138" t="s">
        <v>1715</v>
      </c>
      <c r="L138" t="s">
        <v>1772</v>
      </c>
      <c r="M138" t="s">
        <v>1824</v>
      </c>
      <c r="N138" t="s">
        <v>1878</v>
      </c>
      <c r="O138" t="s">
        <v>1922</v>
      </c>
      <c r="P138" t="s">
        <v>1969</v>
      </c>
      <c r="Q138" t="s">
        <v>1258</v>
      </c>
    </row>
    <row r="139" spans="2:546" ht="12.75">
      <c r="B139" s="124" t="s">
        <v>394</v>
      </c>
      <c r="C139" t="s">
        <v>1047</v>
      </c>
      <c r="D139" t="s">
        <v>1160</v>
      </c>
      <c r="E139" t="s">
        <v>396</v>
      </c>
      <c r="F139" t="s">
        <v>1353</v>
      </c>
      <c r="G139" t="s">
        <v>1436</v>
      </c>
      <c r="H139" t="s">
        <v>1520</v>
      </c>
      <c r="I139" t="s">
        <v>1589</v>
      </c>
      <c r="J139" t="s">
        <v>1657</v>
      </c>
      <c r="K139" t="s">
        <v>1716</v>
      </c>
      <c r="L139" t="s">
        <v>1773</v>
      </c>
      <c r="M139" t="s">
        <v>1825</v>
      </c>
      <c r="N139" t="s">
        <v>1879</v>
      </c>
      <c r="O139" t="s">
        <v>1923</v>
      </c>
      <c r="P139" t="s">
        <v>1970</v>
      </c>
      <c r="Q139" t="s">
        <v>2012</v>
      </c>
      <c r="R139" t="s">
        <v>2052</v>
      </c>
      <c r="S139" t="s">
        <v>2090</v>
      </c>
      <c r="T139" t="s">
        <v>2126</v>
      </c>
      <c r="U139" t="s">
        <v>2162</v>
      </c>
      <c r="V139" t="s">
        <v>2194</v>
      </c>
      <c r="W139" t="s">
        <v>2224</v>
      </c>
      <c r="X139" t="s">
        <v>2256</v>
      </c>
      <c r="Y139" t="s">
        <v>2289</v>
      </c>
      <c r="Z139" t="s">
        <v>2321</v>
      </c>
      <c r="AA139" t="s">
        <v>2350</v>
      </c>
      <c r="AB139" t="s">
        <v>2380</v>
      </c>
      <c r="AC139" t="s">
        <v>2410</v>
      </c>
      <c r="AD139" t="s">
        <v>2440</v>
      </c>
      <c r="AE139" t="s">
        <v>2467</v>
      </c>
      <c r="AF139" t="s">
        <v>2495</v>
      </c>
      <c r="AG139" t="s">
        <v>2519</v>
      </c>
      <c r="AH139" t="s">
        <v>2543</v>
      </c>
      <c r="AI139" t="s">
        <v>2569</v>
      </c>
      <c r="AJ139" t="s">
        <v>2593</v>
      </c>
      <c r="AK139" t="s">
        <v>2615</v>
      </c>
      <c r="AL139" t="s">
        <v>2637</v>
      </c>
      <c r="AM139" t="s">
        <v>2659</v>
      </c>
      <c r="AN139" t="s">
        <v>2680</v>
      </c>
      <c r="AO139" t="s">
        <v>2702</v>
      </c>
      <c r="AP139" t="s">
        <v>2723</v>
      </c>
      <c r="AQ139" t="s">
        <v>2743</v>
      </c>
      <c r="AR139" t="s">
        <v>2762</v>
      </c>
      <c r="AS139" t="s">
        <v>2782</v>
      </c>
      <c r="AT139" t="s">
        <v>2802</v>
      </c>
      <c r="AU139" t="s">
        <v>2821</v>
      </c>
      <c r="AV139" t="s">
        <v>2837</v>
      </c>
      <c r="AW139" t="s">
        <v>2851</v>
      </c>
      <c r="AX139" t="s">
        <v>2865</v>
      </c>
      <c r="AY139" t="s">
        <v>2878</v>
      </c>
      <c r="AZ139" t="s">
        <v>2889</v>
      </c>
      <c r="BA139" t="s">
        <v>2900</v>
      </c>
      <c r="BB139" t="s">
        <v>2911</v>
      </c>
      <c r="BC139" t="s">
        <v>2924</v>
      </c>
      <c r="BD139" t="s">
        <v>2935</v>
      </c>
      <c r="BE139" t="s">
        <v>2944</v>
      </c>
      <c r="BF139" t="s">
        <v>2953</v>
      </c>
      <c r="BG139" t="s">
        <v>2963</v>
      </c>
      <c r="BH139" t="s">
        <v>2973</v>
      </c>
      <c r="BI139" t="s">
        <v>2982</v>
      </c>
      <c r="BJ139" t="s">
        <v>2991</v>
      </c>
      <c r="BK139" t="s">
        <v>3000</v>
      </c>
      <c r="BL139" t="s">
        <v>3008</v>
      </c>
      <c r="BM139" t="s">
        <v>3018</v>
      </c>
      <c r="BN139" t="s">
        <v>3027</v>
      </c>
      <c r="BO139" t="s">
        <v>3036</v>
      </c>
      <c r="BP139" t="s">
        <v>3044</v>
      </c>
      <c r="BQ139" t="s">
        <v>3052</v>
      </c>
      <c r="BR139" t="s">
        <v>3061</v>
      </c>
      <c r="BS139" t="s">
        <v>3071</v>
      </c>
      <c r="BT139" t="s">
        <v>3080</v>
      </c>
      <c r="BU139" t="s">
        <v>3089</v>
      </c>
      <c r="BV139" t="s">
        <v>3098</v>
      </c>
      <c r="BW139" t="s">
        <v>3105</v>
      </c>
      <c r="BX139" t="s">
        <v>3112</v>
      </c>
      <c r="BY139" t="s">
        <v>3120</v>
      </c>
      <c r="BZ139" t="s">
        <v>3129</v>
      </c>
      <c r="CA139" t="s">
        <v>3138</v>
      </c>
      <c r="CB139" t="s">
        <v>3145</v>
      </c>
      <c r="CC139" t="s">
        <v>3154</v>
      </c>
      <c r="CD139" t="s">
        <v>3162</v>
      </c>
      <c r="CE139" t="s">
        <v>3171</v>
      </c>
      <c r="CF139" t="s">
        <v>3179</v>
      </c>
      <c r="CG139" t="s">
        <v>3187</v>
      </c>
      <c r="CH139" t="s">
        <v>3195</v>
      </c>
      <c r="CI139" t="s">
        <v>3202</v>
      </c>
      <c r="CJ139" t="s">
        <v>3208</v>
      </c>
      <c r="CK139" t="s">
        <v>3215</v>
      </c>
      <c r="CL139" t="s">
        <v>3222</v>
      </c>
      <c r="CM139" t="s">
        <v>3231</v>
      </c>
      <c r="CN139" t="s">
        <v>3239</v>
      </c>
      <c r="CO139" t="s">
        <v>3245</v>
      </c>
      <c r="CP139" t="s">
        <v>3252</v>
      </c>
      <c r="CQ139" t="s">
        <v>3257</v>
      </c>
      <c r="CR139" t="s">
        <v>3264</v>
      </c>
      <c r="CS139" t="s">
        <v>3271</v>
      </c>
      <c r="CT139" t="s">
        <v>3278</v>
      </c>
      <c r="CU139" t="s">
        <v>3283</v>
      </c>
      <c r="CV139" t="s">
        <v>3290</v>
      </c>
      <c r="CW139" t="s">
        <v>3297</v>
      </c>
      <c r="CX139" t="s">
        <v>3304</v>
      </c>
      <c r="CY139" t="s">
        <v>3311</v>
      </c>
      <c r="CZ139" t="s">
        <v>3317</v>
      </c>
      <c r="DA139" t="s">
        <v>3322</v>
      </c>
      <c r="DB139" t="s">
        <v>3329</v>
      </c>
      <c r="DC139" t="s">
        <v>3334</v>
      </c>
      <c r="DD139" t="s">
        <v>3339</v>
      </c>
      <c r="DE139" t="s">
        <v>3345</v>
      </c>
      <c r="DF139" t="s">
        <v>3350</v>
      </c>
      <c r="DG139" t="s">
        <v>3355</v>
      </c>
      <c r="DH139" t="s">
        <v>3361</v>
      </c>
      <c r="DI139" t="s">
        <v>3366</v>
      </c>
      <c r="DJ139" t="s">
        <v>3372</v>
      </c>
      <c r="DK139" t="s">
        <v>3377</v>
      </c>
      <c r="DL139" t="s">
        <v>3381</v>
      </c>
      <c r="DM139" t="s">
        <v>3386</v>
      </c>
      <c r="DN139" t="s">
        <v>3392</v>
      </c>
      <c r="DO139" t="s">
        <v>3399</v>
      </c>
      <c r="DP139" t="s">
        <v>3405</v>
      </c>
      <c r="DQ139" t="s">
        <v>3410</v>
      </c>
      <c r="DR139" t="s">
        <v>3415</v>
      </c>
      <c r="DS139" t="s">
        <v>3419</v>
      </c>
      <c r="DT139" t="s">
        <v>3425</v>
      </c>
      <c r="DU139" t="s">
        <v>3430</v>
      </c>
      <c r="DV139" t="s">
        <v>3436</v>
      </c>
      <c r="DW139" t="s">
        <v>3441</v>
      </c>
      <c r="DX139" t="s">
        <v>3446</v>
      </c>
      <c r="DY139" t="s">
        <v>3451</v>
      </c>
      <c r="DZ139" t="s">
        <v>3456</v>
      </c>
      <c r="EA139" t="s">
        <v>3460</v>
      </c>
      <c r="EB139" t="s">
        <v>3465</v>
      </c>
      <c r="EC139" t="s">
        <v>3469</v>
      </c>
      <c r="ED139" t="s">
        <v>3474</v>
      </c>
      <c r="EE139" t="s">
        <v>3479</v>
      </c>
      <c r="EF139" t="s">
        <v>3484</v>
      </c>
      <c r="EG139" t="s">
        <v>3488</v>
      </c>
      <c r="EH139" t="s">
        <v>3493</v>
      </c>
      <c r="EI139" t="s">
        <v>3498</v>
      </c>
      <c r="EJ139" t="s">
        <v>3502</v>
      </c>
      <c r="EK139" t="s">
        <v>3507</v>
      </c>
      <c r="EL139" t="s">
        <v>3511</v>
      </c>
      <c r="EM139" t="s">
        <v>3516</v>
      </c>
      <c r="EN139" t="s">
        <v>3522</v>
      </c>
      <c r="EO139" t="s">
        <v>3527</v>
      </c>
      <c r="EP139" t="s">
        <v>3532</v>
      </c>
      <c r="EQ139" t="s">
        <v>1073</v>
      </c>
      <c r="ER139" t="s">
        <v>3541</v>
      </c>
      <c r="ES139" t="s">
        <v>3546</v>
      </c>
      <c r="ET139" t="s">
        <v>3550</v>
      </c>
      <c r="EU139" t="s">
        <v>3554</v>
      </c>
      <c r="EV139" t="s">
        <v>3560</v>
      </c>
      <c r="EW139" t="s">
        <v>3565</v>
      </c>
      <c r="EX139" t="s">
        <v>3569</v>
      </c>
      <c r="EY139" t="s">
        <v>3573</v>
      </c>
      <c r="EZ139" t="s">
        <v>3577</v>
      </c>
      <c r="FA139" t="s">
        <v>3582</v>
      </c>
      <c r="FB139" t="s">
        <v>3588</v>
      </c>
      <c r="FC139" t="s">
        <v>2895</v>
      </c>
      <c r="FD139" t="s">
        <v>3597</v>
      </c>
      <c r="FE139" t="s">
        <v>3601</v>
      </c>
      <c r="FF139" t="s">
        <v>3606</v>
      </c>
      <c r="FG139" t="s">
        <v>3610</v>
      </c>
      <c r="FH139" t="s">
        <v>3614</v>
      </c>
      <c r="FI139" t="s">
        <v>3619</v>
      </c>
      <c r="FJ139" t="s">
        <v>3624</v>
      </c>
      <c r="FK139" t="s">
        <v>3629</v>
      </c>
      <c r="FL139" t="s">
        <v>3632</v>
      </c>
      <c r="FM139" t="s">
        <v>3636</v>
      </c>
      <c r="FN139" t="s">
        <v>3640</v>
      </c>
      <c r="FO139" t="s">
        <v>3643</v>
      </c>
      <c r="FP139" t="s">
        <v>3647</v>
      </c>
      <c r="FQ139" t="s">
        <v>3651</v>
      </c>
      <c r="FR139" t="s">
        <v>3651</v>
      </c>
      <c r="FS139" t="s">
        <v>3657</v>
      </c>
      <c r="FT139" t="s">
        <v>3661</v>
      </c>
      <c r="FU139" t="s">
        <v>3665</v>
      </c>
      <c r="FV139" t="s">
        <v>3668</v>
      </c>
      <c r="FW139" t="s">
        <v>3672</v>
      </c>
      <c r="FX139" t="s">
        <v>3676</v>
      </c>
      <c r="FY139" t="s">
        <v>3679</v>
      </c>
      <c r="FZ139" t="s">
        <v>3682</v>
      </c>
      <c r="GA139" t="s">
        <v>3685</v>
      </c>
      <c r="GB139" t="s">
        <v>3689</v>
      </c>
      <c r="GC139" t="s">
        <v>3693</v>
      </c>
      <c r="GD139" t="s">
        <v>3697</v>
      </c>
      <c r="GE139" t="s">
        <v>3701</v>
      </c>
      <c r="GF139" t="s">
        <v>3703</v>
      </c>
      <c r="GG139" t="s">
        <v>3706</v>
      </c>
      <c r="GH139" t="s">
        <v>3708</v>
      </c>
      <c r="GI139" t="s">
        <v>3710</v>
      </c>
      <c r="GJ139" t="s">
        <v>3713</v>
      </c>
      <c r="GK139" t="s">
        <v>3715</v>
      </c>
      <c r="GL139" t="s">
        <v>3717</v>
      </c>
      <c r="GM139" t="s">
        <v>3720</v>
      </c>
      <c r="GN139" t="s">
        <v>3723</v>
      </c>
      <c r="GO139" t="s">
        <v>3726</v>
      </c>
      <c r="GP139" t="s">
        <v>3728</v>
      </c>
      <c r="GQ139" t="s">
        <v>3731</v>
      </c>
      <c r="GR139" t="s">
        <v>3734</v>
      </c>
      <c r="GS139" t="s">
        <v>3736</v>
      </c>
      <c r="GT139" t="s">
        <v>3739</v>
      </c>
      <c r="GU139" t="s">
        <v>3742</v>
      </c>
      <c r="GV139" t="s">
        <v>3744</v>
      </c>
      <c r="GW139" t="s">
        <v>3747</v>
      </c>
      <c r="GX139" t="s">
        <v>3749</v>
      </c>
      <c r="GY139" t="s">
        <v>3752</v>
      </c>
      <c r="GZ139" t="s">
        <v>3755</v>
      </c>
      <c r="HA139" t="s">
        <v>3758</v>
      </c>
      <c r="HB139" t="s">
        <v>3761</v>
      </c>
      <c r="HC139" t="s">
        <v>3764</v>
      </c>
      <c r="HD139" t="s">
        <v>3767</v>
      </c>
      <c r="HE139" t="s">
        <v>3769</v>
      </c>
      <c r="HF139" t="s">
        <v>3771</v>
      </c>
      <c r="HG139" t="s">
        <v>3774</v>
      </c>
      <c r="HH139" t="s">
        <v>3777</v>
      </c>
      <c r="HI139" t="s">
        <v>3780</v>
      </c>
      <c r="HJ139" t="s">
        <v>3782</v>
      </c>
      <c r="HK139" t="s">
        <v>3784</v>
      </c>
      <c r="HL139" t="s">
        <v>3786</v>
      </c>
      <c r="HM139" t="s">
        <v>3789</v>
      </c>
      <c r="HN139" t="s">
        <v>3791</v>
      </c>
      <c r="HO139" t="s">
        <v>3793</v>
      </c>
      <c r="HP139" t="s">
        <v>3796</v>
      </c>
      <c r="HQ139" t="s">
        <v>3798</v>
      </c>
      <c r="HR139" t="s">
        <v>3798</v>
      </c>
      <c r="HS139" t="s">
        <v>3801</v>
      </c>
      <c r="HT139" t="s">
        <v>3804</v>
      </c>
      <c r="HU139" t="s">
        <v>3806</v>
      </c>
      <c r="HV139" t="s">
        <v>3809</v>
      </c>
      <c r="HW139" t="s">
        <v>3811</v>
      </c>
      <c r="HX139" t="s">
        <v>3814</v>
      </c>
      <c r="HY139" t="s">
        <v>3816</v>
      </c>
      <c r="HZ139" t="s">
        <v>3818</v>
      </c>
      <c r="IA139" t="s">
        <v>3821</v>
      </c>
      <c r="IB139" t="s">
        <v>3823</v>
      </c>
      <c r="IC139" t="s">
        <v>3825</v>
      </c>
      <c r="ID139" t="s">
        <v>3827</v>
      </c>
      <c r="IE139" t="s">
        <v>3830</v>
      </c>
      <c r="IF139" t="s">
        <v>3832</v>
      </c>
      <c r="IG139" t="s">
        <v>3835</v>
      </c>
      <c r="IH139" t="s">
        <v>3837</v>
      </c>
      <c r="II139" t="s">
        <v>3839</v>
      </c>
      <c r="IJ139" t="s">
        <v>3841</v>
      </c>
      <c r="IK139" t="s">
        <v>3843</v>
      </c>
      <c r="IL139" t="s">
        <v>3845</v>
      </c>
      <c r="IM139" t="s">
        <v>3847</v>
      </c>
      <c r="IN139" t="s">
        <v>3849</v>
      </c>
      <c r="IO139" t="s">
        <v>3851</v>
      </c>
      <c r="IP139" t="s">
        <v>3853</v>
      </c>
      <c r="IQ139" t="s">
        <v>3856</v>
      </c>
      <c r="IR139" t="s">
        <v>3858</v>
      </c>
      <c r="IS139" t="s">
        <v>3861</v>
      </c>
      <c r="IT139" t="s">
        <v>3863</v>
      </c>
      <c r="IU139" t="s">
        <v>3866</v>
      </c>
      <c r="IV139" t="s">
        <v>3869</v>
      </c>
      <c r="IW139" t="s">
        <v>3871</v>
      </c>
      <c r="IX139" t="s">
        <v>3874</v>
      </c>
      <c r="IY139" t="s">
        <v>3876</v>
      </c>
      <c r="IZ139" t="s">
        <v>3879</v>
      </c>
      <c r="JA139" t="s">
        <v>3881</v>
      </c>
      <c r="JB139" t="s">
        <v>3269</v>
      </c>
      <c r="JC139" t="s">
        <v>3885</v>
      </c>
      <c r="JD139" t="s">
        <v>3888</v>
      </c>
      <c r="JE139" t="s">
        <v>3891</v>
      </c>
      <c r="JF139" t="s">
        <v>3894</v>
      </c>
      <c r="JG139" t="s">
        <v>3897</v>
      </c>
      <c r="JH139" t="s">
        <v>3900</v>
      </c>
      <c r="JI139" t="s">
        <v>3903</v>
      </c>
      <c r="JJ139" t="s">
        <v>3906</v>
      </c>
      <c r="JK139" t="s">
        <v>3909</v>
      </c>
      <c r="JL139" t="s">
        <v>3911</v>
      </c>
      <c r="JM139" t="s">
        <v>3913</v>
      </c>
      <c r="JN139" t="s">
        <v>3915</v>
      </c>
      <c r="JO139" t="s">
        <v>3917</v>
      </c>
      <c r="JP139" t="s">
        <v>3919</v>
      </c>
      <c r="JQ139" t="s">
        <v>3921</v>
      </c>
      <c r="JR139" t="s">
        <v>3923</v>
      </c>
      <c r="JS139" t="s">
        <v>3925</v>
      </c>
      <c r="JT139" t="s">
        <v>3927</v>
      </c>
      <c r="JU139" t="s">
        <v>3929</v>
      </c>
      <c r="JV139" t="s">
        <v>3931</v>
      </c>
      <c r="JW139" t="s">
        <v>3933</v>
      </c>
      <c r="JX139" t="s">
        <v>3935</v>
      </c>
      <c r="JY139" t="s">
        <v>3937</v>
      </c>
      <c r="JZ139" t="s">
        <v>3939</v>
      </c>
      <c r="KA139" t="s">
        <v>3941</v>
      </c>
      <c r="KB139" t="s">
        <v>3943</v>
      </c>
      <c r="KC139" t="s">
        <v>3945</v>
      </c>
      <c r="KD139" t="s">
        <v>3947</v>
      </c>
      <c r="KE139" t="s">
        <v>3949</v>
      </c>
      <c r="KF139" t="s">
        <v>3951</v>
      </c>
      <c r="KG139" t="s">
        <v>3953</v>
      </c>
      <c r="KH139" t="s">
        <v>3955</v>
      </c>
      <c r="KI139" t="s">
        <v>3957</v>
      </c>
      <c r="KJ139" t="s">
        <v>3959</v>
      </c>
      <c r="KK139" t="s">
        <v>3961</v>
      </c>
      <c r="KL139" t="s">
        <v>3963</v>
      </c>
      <c r="KM139" t="s">
        <v>3965</v>
      </c>
      <c r="KN139" t="s">
        <v>3967</v>
      </c>
      <c r="KO139" t="s">
        <v>3969</v>
      </c>
      <c r="KP139" t="s">
        <v>3971</v>
      </c>
      <c r="KQ139" t="s">
        <v>3973</v>
      </c>
      <c r="KR139" t="s">
        <v>3975</v>
      </c>
      <c r="KS139" t="s">
        <v>3977</v>
      </c>
      <c r="KT139" t="s">
        <v>3979</v>
      </c>
      <c r="KU139" t="s">
        <v>3981</v>
      </c>
      <c r="KV139" t="s">
        <v>3983</v>
      </c>
      <c r="KW139" t="s">
        <v>3985</v>
      </c>
      <c r="KX139" t="s">
        <v>3987</v>
      </c>
      <c r="KY139" t="s">
        <v>3989</v>
      </c>
      <c r="KZ139" t="s">
        <v>3991</v>
      </c>
      <c r="LA139" t="s">
        <v>3993</v>
      </c>
      <c r="LB139" t="s">
        <v>3995</v>
      </c>
      <c r="LC139" t="s">
        <v>3997</v>
      </c>
      <c r="LD139" t="s">
        <v>3999</v>
      </c>
      <c r="LE139" t="s">
        <v>4001</v>
      </c>
      <c r="LF139" t="s">
        <v>4003</v>
      </c>
      <c r="LG139" t="s">
        <v>4005</v>
      </c>
      <c r="LH139" t="s">
        <v>4007</v>
      </c>
      <c r="LI139" t="s">
        <v>4009</v>
      </c>
      <c r="LJ139" t="s">
        <v>4011</v>
      </c>
      <c r="LK139" t="s">
        <v>4013</v>
      </c>
      <c r="LL139" t="s">
        <v>4015</v>
      </c>
      <c r="LM139" t="s">
        <v>4017</v>
      </c>
      <c r="LN139" t="s">
        <v>4019</v>
      </c>
      <c r="LO139" t="s">
        <v>4021</v>
      </c>
      <c r="LP139" t="s">
        <v>4023</v>
      </c>
      <c r="LQ139" t="s">
        <v>4025</v>
      </c>
      <c r="LR139" t="s">
        <v>4027</v>
      </c>
      <c r="LS139" t="s">
        <v>4029</v>
      </c>
      <c r="LT139" t="s">
        <v>4031</v>
      </c>
      <c r="LU139" t="s">
        <v>4033</v>
      </c>
      <c r="LV139" t="s">
        <v>4035</v>
      </c>
      <c r="LW139" t="s">
        <v>4037</v>
      </c>
      <c r="LX139" t="s">
        <v>4039</v>
      </c>
      <c r="LY139" t="s">
        <v>4041</v>
      </c>
      <c r="LZ139" t="s">
        <v>4043</v>
      </c>
      <c r="MA139" t="s">
        <v>4045</v>
      </c>
      <c r="MB139" t="s">
        <v>4047</v>
      </c>
      <c r="MC139" t="s">
        <v>4049</v>
      </c>
      <c r="MD139" t="s">
        <v>4051</v>
      </c>
      <c r="ME139" t="s">
        <v>3449</v>
      </c>
      <c r="MF139" t="s">
        <v>4054</v>
      </c>
      <c r="MG139" t="s">
        <v>4056</v>
      </c>
      <c r="MH139" t="s">
        <v>4058</v>
      </c>
      <c r="MI139" t="s">
        <v>4060</v>
      </c>
      <c r="MJ139" t="s">
        <v>4062</v>
      </c>
      <c r="MK139" t="s">
        <v>4064</v>
      </c>
      <c r="ML139" t="s">
        <v>4066</v>
      </c>
      <c r="MM139" t="s">
        <v>4068</v>
      </c>
      <c r="MN139" t="s">
        <v>4070</v>
      </c>
      <c r="MO139" t="s">
        <v>4072</v>
      </c>
      <c r="MP139" t="s">
        <v>4074</v>
      </c>
      <c r="MQ139" t="s">
        <v>4076</v>
      </c>
      <c r="MR139" t="s">
        <v>4078</v>
      </c>
      <c r="MS139" t="s">
        <v>4080</v>
      </c>
      <c r="MT139" t="s">
        <v>4082</v>
      </c>
      <c r="MU139" t="s">
        <v>4084</v>
      </c>
      <c r="MV139" t="s">
        <v>4086</v>
      </c>
      <c r="MW139" t="s">
        <v>4088</v>
      </c>
      <c r="MX139" t="s">
        <v>4090</v>
      </c>
      <c r="MY139" t="s">
        <v>4092</v>
      </c>
      <c r="MZ139" t="s">
        <v>4094</v>
      </c>
      <c r="NA139" t="s">
        <v>4096</v>
      </c>
      <c r="NB139" t="s">
        <v>4098</v>
      </c>
      <c r="NC139" t="s">
        <v>4100</v>
      </c>
      <c r="ND139" t="s">
        <v>4102</v>
      </c>
      <c r="NE139" t="s">
        <v>4104</v>
      </c>
      <c r="NF139" t="s">
        <v>4106</v>
      </c>
      <c r="NG139" t="s">
        <v>4108</v>
      </c>
      <c r="NH139" t="s">
        <v>4110</v>
      </c>
      <c r="NI139" t="s">
        <v>4112</v>
      </c>
      <c r="NJ139" t="s">
        <v>4114</v>
      </c>
      <c r="NK139" t="s">
        <v>4116</v>
      </c>
      <c r="NL139" t="s">
        <v>4118</v>
      </c>
      <c r="NM139" t="s">
        <v>4120</v>
      </c>
      <c r="NN139" t="s">
        <v>4122</v>
      </c>
      <c r="NO139" t="s">
        <v>4124</v>
      </c>
      <c r="NP139" t="s">
        <v>4126</v>
      </c>
      <c r="NQ139" t="s">
        <v>4128</v>
      </c>
      <c r="NR139" t="s">
        <v>4130</v>
      </c>
      <c r="NS139" t="s">
        <v>4131</v>
      </c>
      <c r="NT139" t="s">
        <v>4132</v>
      </c>
      <c r="NU139" t="s">
        <v>4133</v>
      </c>
      <c r="NV139" t="s">
        <v>4134</v>
      </c>
      <c r="NW139" t="s">
        <v>4135</v>
      </c>
      <c r="NX139" t="s">
        <v>4136</v>
      </c>
      <c r="NY139" t="s">
        <v>4137</v>
      </c>
      <c r="NZ139" t="s">
        <v>4138</v>
      </c>
      <c r="OA139" t="s">
        <v>4139</v>
      </c>
      <c r="OB139" t="s">
        <v>3588</v>
      </c>
      <c r="OC139" t="s">
        <v>4140</v>
      </c>
      <c r="OD139" t="s">
        <v>4141</v>
      </c>
      <c r="OE139" t="s">
        <v>4142</v>
      </c>
      <c r="OF139" t="s">
        <v>4143</v>
      </c>
      <c r="OG139" t="s">
        <v>4144</v>
      </c>
      <c r="OH139" t="s">
        <v>4145</v>
      </c>
      <c r="OI139" t="s">
        <v>4146</v>
      </c>
      <c r="OJ139" t="s">
        <v>4147</v>
      </c>
      <c r="OK139" t="s">
        <v>4148</v>
      </c>
      <c r="OL139" t="s">
        <v>4149</v>
      </c>
      <c r="OM139" t="s">
        <v>4150</v>
      </c>
      <c r="ON139" t="s">
        <v>4151</v>
      </c>
      <c r="OO139" t="s">
        <v>4152</v>
      </c>
      <c r="OP139" t="s">
        <v>4153</v>
      </c>
      <c r="OQ139" t="s">
        <v>4154</v>
      </c>
      <c r="OR139" t="s">
        <v>4155</v>
      </c>
      <c r="OS139" t="s">
        <v>4156</v>
      </c>
      <c r="OT139" t="s">
        <v>4156</v>
      </c>
      <c r="OU139" t="s">
        <v>4157</v>
      </c>
      <c r="OV139" t="s">
        <v>4158</v>
      </c>
      <c r="OW139" t="s">
        <v>4159</v>
      </c>
      <c r="OX139" t="s">
        <v>4160</v>
      </c>
      <c r="OY139" t="s">
        <v>4161</v>
      </c>
      <c r="OZ139" t="s">
        <v>4162</v>
      </c>
      <c r="PA139" t="s">
        <v>4163</v>
      </c>
      <c r="PB139" t="s">
        <v>4164</v>
      </c>
      <c r="PC139" t="s">
        <v>4165</v>
      </c>
      <c r="PD139" t="s">
        <v>4166</v>
      </c>
      <c r="PE139" t="s">
        <v>4167</v>
      </c>
      <c r="PF139" t="s">
        <v>4168</v>
      </c>
      <c r="PG139" t="s">
        <v>2059</v>
      </c>
      <c r="PH139" t="s">
        <v>4169</v>
      </c>
      <c r="PI139" t="s">
        <v>4170</v>
      </c>
      <c r="PJ139" t="s">
        <v>4171</v>
      </c>
      <c r="PK139" t="s">
        <v>4171</v>
      </c>
      <c r="PL139" t="s">
        <v>4172</v>
      </c>
      <c r="PM139" t="s">
        <v>4173</v>
      </c>
      <c r="PN139" t="s">
        <v>4174</v>
      </c>
      <c r="PO139" t="s">
        <v>4175</v>
      </c>
      <c r="PP139" t="s">
        <v>4176</v>
      </c>
      <c r="PQ139" t="s">
        <v>4177</v>
      </c>
      <c r="PR139" t="s">
        <v>4178</v>
      </c>
      <c r="PS139" t="s">
        <v>4179</v>
      </c>
      <c r="PT139" t="s">
        <v>4180</v>
      </c>
      <c r="PU139" t="s">
        <v>4181</v>
      </c>
      <c r="PV139" t="s">
        <v>4182</v>
      </c>
      <c r="PW139" t="s">
        <v>4183</v>
      </c>
      <c r="PX139" t="s">
        <v>4184</v>
      </c>
      <c r="PY139" t="s">
        <v>4185</v>
      </c>
      <c r="PZ139" t="s">
        <v>4186</v>
      </c>
      <c r="QA139" t="s">
        <v>4187</v>
      </c>
      <c r="QB139" t="s">
        <v>4188</v>
      </c>
      <c r="QC139" t="s">
        <v>4189</v>
      </c>
      <c r="QD139" t="s">
        <v>4190</v>
      </c>
      <c r="QE139" t="s">
        <v>4191</v>
      </c>
      <c r="QF139" t="s">
        <v>4192</v>
      </c>
      <c r="QG139" t="s">
        <v>4193</v>
      </c>
      <c r="QH139" t="s">
        <v>4194</v>
      </c>
      <c r="QI139" t="s">
        <v>4194</v>
      </c>
      <c r="QJ139" t="s">
        <v>4195</v>
      </c>
      <c r="QK139" t="s">
        <v>4196</v>
      </c>
      <c r="QL139" t="s">
        <v>4197</v>
      </c>
      <c r="QM139" t="s">
        <v>4198</v>
      </c>
      <c r="QN139" t="s">
        <v>4199</v>
      </c>
      <c r="QO139" t="s">
        <v>4200</v>
      </c>
      <c r="QP139" t="s">
        <v>4201</v>
      </c>
      <c r="QQ139" t="s">
        <v>4202</v>
      </c>
      <c r="QR139" t="s">
        <v>4203</v>
      </c>
      <c r="QS139" t="s">
        <v>4204</v>
      </c>
      <c r="QT139" t="s">
        <v>4205</v>
      </c>
      <c r="QU139" t="s">
        <v>4206</v>
      </c>
      <c r="QV139" t="s">
        <v>4207</v>
      </c>
      <c r="QW139" t="s">
        <v>4208</v>
      </c>
      <c r="QX139" t="s">
        <v>4209</v>
      </c>
      <c r="QY139" t="s">
        <v>4210</v>
      </c>
      <c r="QZ139" t="s">
        <v>4211</v>
      </c>
      <c r="RA139" t="s">
        <v>4212</v>
      </c>
      <c r="RB139" t="s">
        <v>4213</v>
      </c>
      <c r="RC139" t="s">
        <v>4214</v>
      </c>
      <c r="RD139" t="s">
        <v>4215</v>
      </c>
      <c r="RE139" t="s">
        <v>4216</v>
      </c>
      <c r="RF139" t="s">
        <v>4217</v>
      </c>
      <c r="RG139" t="s">
        <v>4218</v>
      </c>
      <c r="RH139" t="s">
        <v>4219</v>
      </c>
      <c r="RI139" t="s">
        <v>4220</v>
      </c>
      <c r="RJ139" t="s">
        <v>4221</v>
      </c>
      <c r="RK139" t="s">
        <v>4222</v>
      </c>
      <c r="RL139" t="s">
        <v>4223</v>
      </c>
      <c r="RM139" t="s">
        <v>4224</v>
      </c>
      <c r="RN139" t="s">
        <v>4225</v>
      </c>
      <c r="RO139" t="s">
        <v>4226</v>
      </c>
      <c r="RP139" t="s">
        <v>4227</v>
      </c>
      <c r="RQ139" t="s">
        <v>4228</v>
      </c>
      <c r="RR139" t="s">
        <v>4229</v>
      </c>
      <c r="RS139" t="s">
        <v>4230</v>
      </c>
      <c r="RT139" t="s">
        <v>4231</v>
      </c>
      <c r="RU139" t="s">
        <v>4232</v>
      </c>
      <c r="RV139" t="s">
        <v>3812</v>
      </c>
      <c r="RW139" t="s">
        <v>3705</v>
      </c>
      <c r="RX139" t="s">
        <v>4233</v>
      </c>
      <c r="RY139" t="s">
        <v>4234</v>
      </c>
      <c r="RZ139" t="s">
        <v>4235</v>
      </c>
      <c r="SA139" t="s">
        <v>4236</v>
      </c>
      <c r="SB139" t="s">
        <v>4237</v>
      </c>
      <c r="SC139" t="s">
        <v>4238</v>
      </c>
      <c r="SD139" t="s">
        <v>4239</v>
      </c>
      <c r="SE139" t="s">
        <v>4240</v>
      </c>
      <c r="SF139" t="s">
        <v>3722</v>
      </c>
      <c r="SG139" t="s">
        <v>4241</v>
      </c>
      <c r="SH139" t="s">
        <v>4242</v>
      </c>
      <c r="SI139" t="s">
        <v>4243</v>
      </c>
      <c r="SJ139" t="s">
        <v>4244</v>
      </c>
      <c r="SK139" t="s">
        <v>4245</v>
      </c>
      <c r="SL139" t="s">
        <v>4246</v>
      </c>
      <c r="SM139" t="s">
        <v>4247</v>
      </c>
      <c r="SN139" t="s">
        <v>4247</v>
      </c>
      <c r="SO139" t="s">
        <v>4248</v>
      </c>
      <c r="SP139" t="s">
        <v>1258</v>
      </c>
      <c r="SQ139" t="s">
        <v>4249</v>
      </c>
      <c r="SR139" t="s">
        <v>4250</v>
      </c>
      <c r="SS139" t="s">
        <v>4251</v>
      </c>
      <c r="ST139" t="s">
        <v>4252</v>
      </c>
      <c r="SU139" t="s">
        <v>4253</v>
      </c>
      <c r="SV139" t="s">
        <v>4254</v>
      </c>
      <c r="SW139" t="s">
        <v>4255</v>
      </c>
      <c r="SX139" t="s">
        <v>4256</v>
      </c>
      <c r="SY139" t="s">
        <v>4257</v>
      </c>
      <c r="SZ139" t="s">
        <v>4258</v>
      </c>
      <c r="TA139" t="s">
        <v>4259</v>
      </c>
      <c r="TB139" t="s">
        <v>4260</v>
      </c>
      <c r="TC139" t="s">
        <v>4261</v>
      </c>
      <c r="TD139" t="s">
        <v>4262</v>
      </c>
      <c r="TE139" t="s">
        <v>4263</v>
      </c>
      <c r="TF139" t="s">
        <v>4264</v>
      </c>
      <c r="TG139" t="s">
        <v>4265</v>
      </c>
      <c r="TH139" t="s">
        <v>4266</v>
      </c>
      <c r="TI139" t="s">
        <v>4267</v>
      </c>
      <c r="TJ139" t="s">
        <v>4268</v>
      </c>
      <c r="TK139" t="s">
        <v>4269</v>
      </c>
      <c r="TL139" t="s">
        <v>4270</v>
      </c>
      <c r="TM139" t="s">
        <v>4271</v>
      </c>
      <c r="TN139" t="s">
        <v>4272</v>
      </c>
      <c r="TO139" t="s">
        <v>4273</v>
      </c>
      <c r="TP139" t="s">
        <v>4274</v>
      </c>
      <c r="TQ139" t="s">
        <v>4275</v>
      </c>
      <c r="TR139" t="s">
        <v>4276</v>
      </c>
      <c r="TS139" t="s">
        <v>4277</v>
      </c>
      <c r="TT139" t="s">
        <v>4278</v>
      </c>
      <c r="TU139" t="s">
        <v>4279</v>
      </c>
      <c r="TV139" t="s">
        <v>4280</v>
      </c>
      <c r="TW139" t="s">
        <v>4281</v>
      </c>
      <c r="TX139" t="s">
        <v>4282</v>
      </c>
      <c r="TY139" t="s">
        <v>4283</v>
      </c>
      <c r="TZ139" t="s">
        <v>4284</v>
      </c>
    </row>
    <row r="140" spans="2:9" ht="12.75">
      <c r="B140" s="124" t="s">
        <v>5256</v>
      </c>
      <c r="C140" t="s">
        <v>1078</v>
      </c>
      <c r="D140" t="s">
        <v>1189</v>
      </c>
      <c r="E140" t="s">
        <v>1287</v>
      </c>
      <c r="F140" t="s">
        <v>1374</v>
      </c>
      <c r="G140" t="s">
        <v>1459</v>
      </c>
      <c r="H140" t="s">
        <v>1532</v>
      </c>
      <c r="I140" t="s">
        <v>1605</v>
      </c>
    </row>
    <row r="141" spans="2:41" ht="12.75">
      <c r="B141" s="124" t="s">
        <v>405</v>
      </c>
      <c r="C141" t="s">
        <v>1048</v>
      </c>
      <c r="D141" t="s">
        <v>1161</v>
      </c>
      <c r="E141" t="s">
        <v>1264</v>
      </c>
      <c r="F141" t="s">
        <v>1079</v>
      </c>
      <c r="G141" t="s">
        <v>1437</v>
      </c>
      <c r="H141" t="s">
        <v>1190</v>
      </c>
      <c r="I141" t="s">
        <v>734</v>
      </c>
      <c r="J141" t="s">
        <v>1443</v>
      </c>
      <c r="K141" t="s">
        <v>1061</v>
      </c>
      <c r="L141" t="s">
        <v>1361</v>
      </c>
      <c r="M141" t="s">
        <v>1445</v>
      </c>
      <c r="N141" t="s">
        <v>1880</v>
      </c>
      <c r="O141" t="s">
        <v>1460</v>
      </c>
      <c r="P141" t="s">
        <v>1533</v>
      </c>
      <c r="Q141" t="s">
        <v>2013</v>
      </c>
      <c r="R141" t="s">
        <v>2053</v>
      </c>
      <c r="S141" t="s">
        <v>2091</v>
      </c>
      <c r="T141" t="s">
        <v>407</v>
      </c>
      <c r="U141" t="s">
        <v>2163</v>
      </c>
      <c r="V141" t="s">
        <v>1667</v>
      </c>
      <c r="W141" t="s">
        <v>2225</v>
      </c>
      <c r="X141" t="s">
        <v>2257</v>
      </c>
      <c r="Y141" t="s">
        <v>1056</v>
      </c>
      <c r="Z141" t="s">
        <v>1726</v>
      </c>
      <c r="AA141" t="s">
        <v>2351</v>
      </c>
      <c r="AB141" t="s">
        <v>2381</v>
      </c>
      <c r="AC141" t="s">
        <v>2411</v>
      </c>
      <c r="AD141" t="s">
        <v>2441</v>
      </c>
      <c r="AE141" t="s">
        <v>2468</v>
      </c>
      <c r="AF141" t="s">
        <v>965</v>
      </c>
      <c r="AG141" t="s">
        <v>2520</v>
      </c>
      <c r="AH141" t="s">
        <v>2544</v>
      </c>
      <c r="AI141" t="s">
        <v>2570</v>
      </c>
      <c r="AJ141" t="s">
        <v>1838</v>
      </c>
      <c r="AK141" t="s">
        <v>1596</v>
      </c>
      <c r="AL141" t="s">
        <v>1359</v>
      </c>
      <c r="AM141" t="s">
        <v>1980</v>
      </c>
      <c r="AN141" t="s">
        <v>2681</v>
      </c>
      <c r="AO141" t="s">
        <v>2703</v>
      </c>
    </row>
    <row r="142" spans="2:17" ht="12.75">
      <c r="B142" s="124" t="s">
        <v>417</v>
      </c>
      <c r="C142" t="s">
        <v>1045</v>
      </c>
      <c r="D142" t="s">
        <v>1158</v>
      </c>
      <c r="E142" t="s">
        <v>1262</v>
      </c>
      <c r="F142" t="s">
        <v>1351</v>
      </c>
      <c r="G142" t="s">
        <v>649</v>
      </c>
      <c r="H142" t="s">
        <v>419</v>
      </c>
      <c r="I142" t="s">
        <v>1587</v>
      </c>
      <c r="J142" t="s">
        <v>1655</v>
      </c>
      <c r="K142" t="s">
        <v>1714</v>
      </c>
      <c r="L142" t="s">
        <v>1771</v>
      </c>
      <c r="M142" t="s">
        <v>1823</v>
      </c>
      <c r="N142" t="s">
        <v>349</v>
      </c>
      <c r="O142" t="s">
        <v>1462</v>
      </c>
      <c r="P142" t="s">
        <v>1968</v>
      </c>
      <c r="Q142" t="s">
        <v>2011</v>
      </c>
    </row>
    <row r="143" spans="2:17" ht="12.75">
      <c r="B143" s="124" t="s">
        <v>424</v>
      </c>
      <c r="C143" t="s">
        <v>1045</v>
      </c>
      <c r="D143" t="s">
        <v>1158</v>
      </c>
      <c r="E143" t="s">
        <v>1262</v>
      </c>
      <c r="F143" t="s">
        <v>1351</v>
      </c>
      <c r="G143" t="s">
        <v>649</v>
      </c>
      <c r="H143" t="s">
        <v>419</v>
      </c>
      <c r="I143" t="s">
        <v>1587</v>
      </c>
      <c r="J143" t="s">
        <v>1655</v>
      </c>
      <c r="K143" t="s">
        <v>1714</v>
      </c>
      <c r="L143" t="s">
        <v>1771</v>
      </c>
      <c r="M143" t="s">
        <v>1823</v>
      </c>
      <c r="N143" t="s">
        <v>349</v>
      </c>
      <c r="O143" t="s">
        <v>1462</v>
      </c>
      <c r="P143" t="s">
        <v>1968</v>
      </c>
      <c r="Q143" t="s">
        <v>2011</v>
      </c>
    </row>
    <row r="144" spans="2:17" ht="12.75">
      <c r="B144" s="124" t="s">
        <v>430</v>
      </c>
      <c r="C144" t="s">
        <v>1045</v>
      </c>
      <c r="D144" t="s">
        <v>1158</v>
      </c>
      <c r="E144" t="s">
        <v>1262</v>
      </c>
      <c r="F144" t="s">
        <v>1351</v>
      </c>
      <c r="G144" t="s">
        <v>649</v>
      </c>
      <c r="H144" t="s">
        <v>419</v>
      </c>
      <c r="I144" t="s">
        <v>1587</v>
      </c>
      <c r="J144" t="s">
        <v>1655</v>
      </c>
      <c r="K144" t="s">
        <v>1714</v>
      </c>
      <c r="L144" t="s">
        <v>1771</v>
      </c>
      <c r="M144" t="s">
        <v>1823</v>
      </c>
      <c r="N144" t="s">
        <v>349</v>
      </c>
      <c r="O144" t="s">
        <v>1462</v>
      </c>
      <c r="P144" t="s">
        <v>1968</v>
      </c>
      <c r="Q144" t="s">
        <v>2011</v>
      </c>
    </row>
    <row r="145" spans="2:17" ht="12.75">
      <c r="B145" s="124" t="s">
        <v>436</v>
      </c>
      <c r="C145" t="s">
        <v>1045</v>
      </c>
      <c r="D145" t="s">
        <v>1158</v>
      </c>
      <c r="E145" t="s">
        <v>1262</v>
      </c>
      <c r="F145" t="s">
        <v>1351</v>
      </c>
      <c r="G145" t="s">
        <v>649</v>
      </c>
      <c r="H145" t="s">
        <v>419</v>
      </c>
      <c r="I145" t="s">
        <v>1587</v>
      </c>
      <c r="J145" t="s">
        <v>1655</v>
      </c>
      <c r="K145" t="s">
        <v>1714</v>
      </c>
      <c r="L145" t="s">
        <v>1771</v>
      </c>
      <c r="M145" t="s">
        <v>1823</v>
      </c>
      <c r="N145" t="s">
        <v>349</v>
      </c>
      <c r="O145" t="s">
        <v>1462</v>
      </c>
      <c r="P145" t="s">
        <v>1968</v>
      </c>
      <c r="Q145" t="s">
        <v>2011</v>
      </c>
    </row>
    <row r="146" spans="2:17" ht="12.75">
      <c r="B146" s="124" t="s">
        <v>442</v>
      </c>
      <c r="C146" t="s">
        <v>1045</v>
      </c>
      <c r="D146" t="s">
        <v>1158</v>
      </c>
      <c r="E146" t="s">
        <v>1262</v>
      </c>
      <c r="F146" t="s">
        <v>1351</v>
      </c>
      <c r="G146" t="s">
        <v>649</v>
      </c>
      <c r="H146" t="s">
        <v>419</v>
      </c>
      <c r="I146" t="s">
        <v>1587</v>
      </c>
      <c r="J146" t="s">
        <v>1655</v>
      </c>
      <c r="K146" t="s">
        <v>1714</v>
      </c>
      <c r="L146" t="s">
        <v>1771</v>
      </c>
      <c r="M146" t="s">
        <v>1823</v>
      </c>
      <c r="N146" t="s">
        <v>349</v>
      </c>
      <c r="O146" t="s">
        <v>1462</v>
      </c>
      <c r="P146" t="s">
        <v>1968</v>
      </c>
      <c r="Q146" t="s">
        <v>2011</v>
      </c>
    </row>
    <row r="147" spans="2:16" ht="12.75">
      <c r="B147" s="124" t="s">
        <v>5257</v>
      </c>
      <c r="C147" t="s">
        <v>1079</v>
      </c>
      <c r="D147" t="s">
        <v>1190</v>
      </c>
      <c r="E147" t="s">
        <v>1061</v>
      </c>
      <c r="F147" t="s">
        <v>1361</v>
      </c>
      <c r="G147" t="s">
        <v>1460</v>
      </c>
      <c r="H147" t="s">
        <v>1533</v>
      </c>
      <c r="I147" t="s">
        <v>407</v>
      </c>
      <c r="J147" t="s">
        <v>1667</v>
      </c>
      <c r="K147" t="s">
        <v>1726</v>
      </c>
      <c r="L147" t="s">
        <v>965</v>
      </c>
      <c r="M147" t="s">
        <v>1838</v>
      </c>
      <c r="N147" t="s">
        <v>1596</v>
      </c>
      <c r="O147" t="s">
        <v>1359</v>
      </c>
      <c r="P147" t="s">
        <v>1980</v>
      </c>
    </row>
    <row r="148" spans="2:18" ht="12.75">
      <c r="B148" s="124" t="s">
        <v>451</v>
      </c>
      <c r="C148" t="s">
        <v>1049</v>
      </c>
      <c r="D148" t="s">
        <v>1163</v>
      </c>
      <c r="E148" t="s">
        <v>1265</v>
      </c>
      <c r="F148" t="s">
        <v>1354</v>
      </c>
      <c r="G148" t="s">
        <v>1439</v>
      </c>
      <c r="H148" t="s">
        <v>1521</v>
      </c>
      <c r="I148" t="s">
        <v>1590</v>
      </c>
      <c r="J148" t="s">
        <v>1658</v>
      </c>
      <c r="K148" t="s">
        <v>1717</v>
      </c>
      <c r="L148" t="s">
        <v>1774</v>
      </c>
      <c r="M148" t="s">
        <v>1827</v>
      </c>
      <c r="N148" t="s">
        <v>1881</v>
      </c>
      <c r="O148" t="s">
        <v>1925</v>
      </c>
      <c r="P148" t="s">
        <v>1971</v>
      </c>
      <c r="Q148" t="s">
        <v>2014</v>
      </c>
      <c r="R148" t="s">
        <v>2054</v>
      </c>
    </row>
    <row r="149" spans="2:9" ht="12.75">
      <c r="B149" s="124" t="s">
        <v>5258</v>
      </c>
      <c r="C149" t="s">
        <v>1080</v>
      </c>
      <c r="D149" t="s">
        <v>1191</v>
      </c>
      <c r="E149" t="s">
        <v>1288</v>
      </c>
      <c r="F149" t="s">
        <v>1375</v>
      </c>
      <c r="G149" t="s">
        <v>1461</v>
      </c>
      <c r="H149" t="s">
        <v>1534</v>
      </c>
      <c r="I149" t="s">
        <v>1606</v>
      </c>
    </row>
    <row r="150" spans="2:23" ht="12.75">
      <c r="B150" s="124" t="s">
        <v>5259</v>
      </c>
      <c r="C150" t="s">
        <v>1081</v>
      </c>
      <c r="D150" t="s">
        <v>1192</v>
      </c>
      <c r="E150" t="s">
        <v>1289</v>
      </c>
      <c r="F150" t="s">
        <v>1376</v>
      </c>
      <c r="G150" t="s">
        <v>1462</v>
      </c>
      <c r="H150" t="s">
        <v>734</v>
      </c>
      <c r="I150" t="s">
        <v>1061</v>
      </c>
      <c r="J150" t="s">
        <v>1668</v>
      </c>
      <c r="K150" t="s">
        <v>407</v>
      </c>
      <c r="L150" t="s">
        <v>1655</v>
      </c>
      <c r="M150" t="s">
        <v>1726</v>
      </c>
      <c r="N150" t="s">
        <v>649</v>
      </c>
      <c r="O150" t="s">
        <v>1934</v>
      </c>
      <c r="P150" t="s">
        <v>965</v>
      </c>
      <c r="Q150" t="s">
        <v>2023</v>
      </c>
      <c r="R150" t="s">
        <v>2061</v>
      </c>
      <c r="S150" t="s">
        <v>2099</v>
      </c>
      <c r="T150" t="s">
        <v>2135</v>
      </c>
      <c r="U150" t="s">
        <v>2169</v>
      </c>
      <c r="V150" t="s">
        <v>2200</v>
      </c>
      <c r="W150" t="s">
        <v>349</v>
      </c>
    </row>
    <row r="151" spans="2:16" ht="12.75">
      <c r="B151" s="124" t="s">
        <v>5260</v>
      </c>
      <c r="C151" t="s">
        <v>1051</v>
      </c>
      <c r="D151" t="s">
        <v>1165</v>
      </c>
      <c r="E151" t="s">
        <v>1267</v>
      </c>
      <c r="F151" t="s">
        <v>1355</v>
      </c>
      <c r="G151" t="s">
        <v>1440</v>
      </c>
      <c r="H151" t="s">
        <v>1522</v>
      </c>
      <c r="I151" t="s">
        <v>1591</v>
      </c>
      <c r="J151" t="s">
        <v>1659</v>
      </c>
      <c r="K151" t="s">
        <v>1718</v>
      </c>
      <c r="L151" t="s">
        <v>1775</v>
      </c>
      <c r="M151" t="s">
        <v>1828</v>
      </c>
      <c r="N151" t="s">
        <v>1882</v>
      </c>
      <c r="O151" t="s">
        <v>1926</v>
      </c>
      <c r="P151" t="s">
        <v>1972</v>
      </c>
    </row>
    <row r="152" spans="2:9" ht="12.75">
      <c r="B152" s="124" t="s">
        <v>5261</v>
      </c>
      <c r="C152" t="s">
        <v>1082</v>
      </c>
      <c r="D152" t="s">
        <v>1193</v>
      </c>
      <c r="E152" t="s">
        <v>1290</v>
      </c>
      <c r="F152" t="s">
        <v>1377</v>
      </c>
      <c r="G152" t="s">
        <v>1463</v>
      </c>
      <c r="H152" t="s">
        <v>1535</v>
      </c>
      <c r="I152" t="s">
        <v>1607</v>
      </c>
    </row>
    <row r="153" spans="2:50" ht="12.75">
      <c r="B153" s="124" t="s">
        <v>5262</v>
      </c>
      <c r="C153" t="s">
        <v>1083</v>
      </c>
      <c r="D153" t="s">
        <v>1085</v>
      </c>
      <c r="E153" t="s">
        <v>1291</v>
      </c>
      <c r="F153" t="s">
        <v>1378</v>
      </c>
      <c r="G153" t="s">
        <v>1464</v>
      </c>
      <c r="H153" t="s">
        <v>1536</v>
      </c>
      <c r="I153" t="s">
        <v>1608</v>
      </c>
      <c r="J153" t="s">
        <v>1669</v>
      </c>
      <c r="K153" t="s">
        <v>1727</v>
      </c>
      <c r="L153" t="s">
        <v>1783</v>
      </c>
      <c r="M153" t="s">
        <v>1839</v>
      </c>
      <c r="N153" t="s">
        <v>1889</v>
      </c>
      <c r="O153" t="s">
        <v>1935</v>
      </c>
      <c r="P153" t="s">
        <v>1981</v>
      </c>
      <c r="Q153" t="s">
        <v>2024</v>
      </c>
      <c r="R153" t="s">
        <v>2062</v>
      </c>
      <c r="S153" t="s">
        <v>2100</v>
      </c>
      <c r="T153" t="s">
        <v>2136</v>
      </c>
      <c r="U153" t="s">
        <v>1116</v>
      </c>
      <c r="V153" t="s">
        <v>2201</v>
      </c>
      <c r="W153" t="s">
        <v>2232</v>
      </c>
      <c r="X153" t="s">
        <v>2265</v>
      </c>
      <c r="Y153" t="s">
        <v>2296</v>
      </c>
      <c r="Z153" t="s">
        <v>2327</v>
      </c>
      <c r="AA153" t="s">
        <v>2358</v>
      </c>
      <c r="AB153" t="s">
        <v>2387</v>
      </c>
      <c r="AC153" t="s">
        <v>599</v>
      </c>
      <c r="AD153" t="s">
        <v>2446</v>
      </c>
      <c r="AE153" t="s">
        <v>2473</v>
      </c>
      <c r="AF153" t="s">
        <v>2499</v>
      </c>
      <c r="AG153" t="s">
        <v>2524</v>
      </c>
      <c r="AH153" t="s">
        <v>2549</v>
      </c>
      <c r="AI153" t="s">
        <v>1113</v>
      </c>
      <c r="AJ153" t="s">
        <v>2595</v>
      </c>
      <c r="AK153" t="s">
        <v>2619</v>
      </c>
      <c r="AL153" t="s">
        <v>2639</v>
      </c>
      <c r="AM153" t="s">
        <v>2661</v>
      </c>
      <c r="AN153" t="s">
        <v>2684</v>
      </c>
      <c r="AO153" t="s">
        <v>2706</v>
      </c>
      <c r="AP153" t="s">
        <v>2725</v>
      </c>
      <c r="AQ153" t="s">
        <v>2745</v>
      </c>
      <c r="AR153" t="s">
        <v>1130</v>
      </c>
      <c r="AS153" t="s">
        <v>2784</v>
      </c>
      <c r="AT153" t="s">
        <v>2804</v>
      </c>
      <c r="AU153" t="s">
        <v>2824</v>
      </c>
      <c r="AV153" t="s">
        <v>1091</v>
      </c>
      <c r="AW153" t="s">
        <v>1124</v>
      </c>
      <c r="AX153" t="s">
        <v>1109</v>
      </c>
    </row>
    <row r="154" spans="2:3" ht="12.75">
      <c r="B154" s="124" t="s">
        <v>5263</v>
      </c>
      <c r="C154" t="s">
        <v>1130</v>
      </c>
    </row>
    <row r="155" spans="2:9" ht="12.75">
      <c r="B155" s="124" t="s">
        <v>5247</v>
      </c>
      <c r="C155" t="s">
        <v>1052</v>
      </c>
      <c r="D155" t="s">
        <v>1166</v>
      </c>
      <c r="E155" t="s">
        <v>1268</v>
      </c>
      <c r="F155" t="s">
        <v>1356</v>
      </c>
      <c r="G155" t="s">
        <v>1441</v>
      </c>
      <c r="H155" t="s">
        <v>1523</v>
      </c>
      <c r="I155" t="s">
        <v>1592</v>
      </c>
    </row>
    <row r="156" spans="2:8" ht="12.75">
      <c r="B156" s="124" t="s">
        <v>5248</v>
      </c>
      <c r="C156" t="s">
        <v>1131</v>
      </c>
      <c r="D156" t="s">
        <v>1235</v>
      </c>
      <c r="E156" t="s">
        <v>1331</v>
      </c>
      <c r="F156" t="s">
        <v>1420</v>
      </c>
      <c r="G156" t="s">
        <v>1506</v>
      </c>
      <c r="H156" t="s">
        <v>1578</v>
      </c>
    </row>
    <row r="157" spans="2:7" ht="12.75">
      <c r="B157" s="124" t="s">
        <v>5264</v>
      </c>
      <c r="C157" t="s">
        <v>1132</v>
      </c>
      <c r="D157" t="s">
        <v>1236</v>
      </c>
      <c r="E157" t="s">
        <v>1332</v>
      </c>
      <c r="F157" t="s">
        <v>1421</v>
      </c>
      <c r="G157" t="s">
        <v>1507</v>
      </c>
    </row>
    <row r="158" spans="2:4" ht="12.75">
      <c r="B158" s="124" t="s">
        <v>5265</v>
      </c>
      <c r="C158" t="s">
        <v>1133</v>
      </c>
      <c r="D158" t="s">
        <v>1237</v>
      </c>
    </row>
    <row r="159" spans="2:17" ht="12.75">
      <c r="B159" s="124" t="s">
        <v>5266</v>
      </c>
      <c r="C159" t="s">
        <v>1045</v>
      </c>
      <c r="D159" t="s">
        <v>1158</v>
      </c>
      <c r="E159" t="s">
        <v>1262</v>
      </c>
      <c r="F159" t="s">
        <v>1351</v>
      </c>
      <c r="G159" t="s">
        <v>649</v>
      </c>
      <c r="H159" t="s">
        <v>419</v>
      </c>
      <c r="I159" t="s">
        <v>1587</v>
      </c>
      <c r="J159" t="s">
        <v>1655</v>
      </c>
      <c r="K159" t="s">
        <v>1714</v>
      </c>
      <c r="L159" t="s">
        <v>1771</v>
      </c>
      <c r="M159" t="s">
        <v>1823</v>
      </c>
      <c r="N159" t="s">
        <v>349</v>
      </c>
      <c r="O159" t="s">
        <v>1462</v>
      </c>
      <c r="P159" t="s">
        <v>1968</v>
      </c>
      <c r="Q159" t="s">
        <v>2011</v>
      </c>
    </row>
    <row r="160" spans="2:3" ht="12.75">
      <c r="B160" s="124" t="s">
        <v>5267</v>
      </c>
      <c r="C160" t="s">
        <v>419</v>
      </c>
    </row>
    <row r="161" spans="2:3" ht="12.75">
      <c r="B161" s="124" t="s">
        <v>5268</v>
      </c>
      <c r="C161" t="s">
        <v>419</v>
      </c>
    </row>
    <row r="162" spans="2:21" ht="12.75">
      <c r="B162" s="124" t="s">
        <v>5234</v>
      </c>
      <c r="C162" t="s">
        <v>1073</v>
      </c>
      <c r="D162" t="s">
        <v>1184</v>
      </c>
      <c r="E162" t="s">
        <v>1284</v>
      </c>
      <c r="F162" t="s">
        <v>1370</v>
      </c>
      <c r="G162" t="s">
        <v>1454</v>
      </c>
      <c r="H162" t="s">
        <v>1530</v>
      </c>
      <c r="I162" t="s">
        <v>1353</v>
      </c>
      <c r="J162" t="s">
        <v>1665</v>
      </c>
      <c r="K162" t="s">
        <v>1724</v>
      </c>
      <c r="L162" t="s">
        <v>1781</v>
      </c>
      <c r="M162" t="s">
        <v>1835</v>
      </c>
      <c r="N162" t="s">
        <v>1509</v>
      </c>
      <c r="O162" t="s">
        <v>1932</v>
      </c>
      <c r="P162" t="s">
        <v>1978</v>
      </c>
      <c r="Q162" t="s">
        <v>1580</v>
      </c>
      <c r="R162" t="s">
        <v>2059</v>
      </c>
      <c r="S162" t="s">
        <v>2097</v>
      </c>
      <c r="T162" t="s">
        <v>2133</v>
      </c>
      <c r="U162" t="s">
        <v>1708</v>
      </c>
    </row>
    <row r="163" spans="2:10" ht="12.75">
      <c r="B163" s="124" t="s">
        <v>5235</v>
      </c>
      <c r="C163" t="s">
        <v>1134</v>
      </c>
      <c r="D163" t="s">
        <v>1240</v>
      </c>
      <c r="E163" t="s">
        <v>1334</v>
      </c>
      <c r="F163" t="s">
        <v>1424</v>
      </c>
      <c r="G163" t="s">
        <v>1509</v>
      </c>
      <c r="H163" t="s">
        <v>1580</v>
      </c>
      <c r="I163" t="s">
        <v>1648</v>
      </c>
      <c r="J163" t="s">
        <v>1708</v>
      </c>
    </row>
    <row r="164" spans="2:20" ht="12.75">
      <c r="B164" s="124" t="s">
        <v>5236</v>
      </c>
      <c r="C164" t="s">
        <v>1044</v>
      </c>
      <c r="D164" t="s">
        <v>1157</v>
      </c>
      <c r="E164" t="s">
        <v>1261</v>
      </c>
      <c r="F164" t="s">
        <v>1350</v>
      </c>
      <c r="G164" t="s">
        <v>1434</v>
      </c>
      <c r="H164" t="s">
        <v>1518</v>
      </c>
      <c r="I164" t="s">
        <v>1276</v>
      </c>
      <c r="J164" t="s">
        <v>1654</v>
      </c>
      <c r="K164" t="s">
        <v>1713</v>
      </c>
      <c r="L164" t="s">
        <v>1770</v>
      </c>
      <c r="M164" t="s">
        <v>1822</v>
      </c>
      <c r="N164" t="s">
        <v>1877</v>
      </c>
      <c r="O164" t="s">
        <v>1826</v>
      </c>
      <c r="P164" t="s">
        <v>1448</v>
      </c>
      <c r="Q164" t="s">
        <v>2010</v>
      </c>
      <c r="R164" t="s">
        <v>2051</v>
      </c>
      <c r="S164" t="s">
        <v>2089</v>
      </c>
      <c r="T164" t="s">
        <v>2086</v>
      </c>
    </row>
    <row r="165" spans="2:38" ht="12.75">
      <c r="B165" s="124" t="s">
        <v>5237</v>
      </c>
      <c r="C165" t="s">
        <v>1074</v>
      </c>
      <c r="D165" t="s">
        <v>1185</v>
      </c>
      <c r="E165" t="s">
        <v>1044</v>
      </c>
      <c r="F165" t="s">
        <v>1371</v>
      </c>
      <c r="G165" t="s">
        <v>1455</v>
      </c>
      <c r="H165" t="s">
        <v>1157</v>
      </c>
      <c r="I165" t="s">
        <v>1603</v>
      </c>
      <c r="J165" t="s">
        <v>1064</v>
      </c>
      <c r="K165" t="s">
        <v>1438</v>
      </c>
      <c r="L165" t="s">
        <v>1782</v>
      </c>
      <c r="M165" t="s">
        <v>1836</v>
      </c>
      <c r="N165" t="s">
        <v>1175</v>
      </c>
      <c r="O165" t="s">
        <v>1518</v>
      </c>
      <c r="P165" t="s">
        <v>1276</v>
      </c>
      <c r="Q165" t="s">
        <v>2021</v>
      </c>
      <c r="R165" t="s">
        <v>334</v>
      </c>
      <c r="S165" t="s">
        <v>1713</v>
      </c>
      <c r="T165" t="s">
        <v>2134</v>
      </c>
      <c r="U165" t="s">
        <v>1770</v>
      </c>
      <c r="V165" t="s">
        <v>1826</v>
      </c>
      <c r="W165" t="s">
        <v>1448</v>
      </c>
      <c r="X165" t="s">
        <v>2263</v>
      </c>
      <c r="Y165" t="s">
        <v>2294</v>
      </c>
      <c r="Z165" t="s">
        <v>2325</v>
      </c>
      <c r="AA165" t="s">
        <v>2357</v>
      </c>
      <c r="AB165" t="s">
        <v>2386</v>
      </c>
      <c r="AC165" t="s">
        <v>2417</v>
      </c>
      <c r="AD165" t="s">
        <v>2445</v>
      </c>
      <c r="AE165" t="s">
        <v>2472</v>
      </c>
      <c r="AF165" t="s">
        <v>2498</v>
      </c>
      <c r="AG165" t="s">
        <v>2010</v>
      </c>
      <c r="AH165" t="s">
        <v>1924</v>
      </c>
      <c r="AI165" t="s">
        <v>2089</v>
      </c>
      <c r="AJ165" t="s">
        <v>2594</v>
      </c>
      <c r="AK165" t="s">
        <v>2618</v>
      </c>
      <c r="AL165" t="s">
        <v>2086</v>
      </c>
    </row>
    <row r="166" spans="2:29" ht="12.75">
      <c r="B166" s="124" t="s">
        <v>5238</v>
      </c>
      <c r="C166" t="s">
        <v>1044</v>
      </c>
      <c r="D166" t="s">
        <v>1162</v>
      </c>
      <c r="E166" t="s">
        <v>1335</v>
      </c>
      <c r="F166" t="s">
        <v>1157</v>
      </c>
      <c r="G166" t="s">
        <v>1261</v>
      </c>
      <c r="H166" t="s">
        <v>1581</v>
      </c>
      <c r="I166" t="s">
        <v>1064</v>
      </c>
      <c r="J166" t="s">
        <v>1434</v>
      </c>
      <c r="K166" t="s">
        <v>1510</v>
      </c>
      <c r="L166" t="s">
        <v>1782</v>
      </c>
      <c r="M166" t="s">
        <v>1873</v>
      </c>
      <c r="N166" t="s">
        <v>1175</v>
      </c>
      <c r="O166" t="s">
        <v>1964</v>
      </c>
      <c r="P166" t="s">
        <v>1654</v>
      </c>
      <c r="Q166" t="s">
        <v>334</v>
      </c>
      <c r="R166" t="s">
        <v>1713</v>
      </c>
      <c r="S166" t="s">
        <v>1770</v>
      </c>
      <c r="T166" t="s">
        <v>1877</v>
      </c>
      <c r="U166" t="s">
        <v>1826</v>
      </c>
      <c r="V166" t="s">
        <v>2221</v>
      </c>
      <c r="W166" t="s">
        <v>2007</v>
      </c>
      <c r="X166" t="s">
        <v>2010</v>
      </c>
      <c r="Y166" t="s">
        <v>2318</v>
      </c>
      <c r="Z166" t="s">
        <v>1924</v>
      </c>
      <c r="AA166" t="s">
        <v>2377</v>
      </c>
      <c r="AB166" t="s">
        <v>2086</v>
      </c>
      <c r="AC166" t="s">
        <v>2437</v>
      </c>
    </row>
    <row r="167" spans="2:4" ht="12.75">
      <c r="B167" s="124" t="s">
        <v>5269</v>
      </c>
      <c r="C167" t="s">
        <v>1135</v>
      </c>
      <c r="D167" t="s">
        <v>1241</v>
      </c>
    </row>
    <row r="168" spans="2:8" ht="12.75">
      <c r="B168" s="124" t="s">
        <v>5240</v>
      </c>
      <c r="C168" t="s">
        <v>1075</v>
      </c>
      <c r="D168" t="s">
        <v>1186</v>
      </c>
      <c r="E168" t="s">
        <v>1136</v>
      </c>
      <c r="F168" t="s">
        <v>1242</v>
      </c>
      <c r="G168" t="s">
        <v>1456</v>
      </c>
      <c r="H168" t="s">
        <v>380</v>
      </c>
    </row>
    <row r="169" spans="2:6" ht="12.75">
      <c r="B169" s="124" t="s">
        <v>5241</v>
      </c>
      <c r="C169" t="s">
        <v>1136</v>
      </c>
      <c r="D169" t="s">
        <v>1242</v>
      </c>
      <c r="E169" t="s">
        <v>1336</v>
      </c>
      <c r="F169" t="s">
        <v>380</v>
      </c>
    </row>
    <row r="170" spans="2:17" ht="12.75">
      <c r="B170" s="124" t="s">
        <v>390</v>
      </c>
      <c r="C170" t="s">
        <v>1046</v>
      </c>
      <c r="D170" t="s">
        <v>1159</v>
      </c>
      <c r="E170" t="s">
        <v>1263</v>
      </c>
      <c r="F170" t="s">
        <v>1352</v>
      </c>
      <c r="G170" t="s">
        <v>1435</v>
      </c>
      <c r="H170" t="s">
        <v>1519</v>
      </c>
      <c r="I170" t="s">
        <v>1588</v>
      </c>
      <c r="J170" t="s">
        <v>1656</v>
      </c>
      <c r="K170" t="s">
        <v>1715</v>
      </c>
      <c r="L170" t="s">
        <v>1772</v>
      </c>
      <c r="M170" t="s">
        <v>1824</v>
      </c>
      <c r="N170" t="s">
        <v>1878</v>
      </c>
      <c r="O170" t="s">
        <v>1922</v>
      </c>
      <c r="P170" t="s">
        <v>1969</v>
      </c>
      <c r="Q170" t="s">
        <v>1258</v>
      </c>
    </row>
    <row r="171" spans="2:546" ht="12.75">
      <c r="B171" s="124" t="s">
        <v>394</v>
      </c>
      <c r="C171" t="s">
        <v>1047</v>
      </c>
      <c r="D171" t="s">
        <v>1160</v>
      </c>
      <c r="E171" t="s">
        <v>396</v>
      </c>
      <c r="F171" t="s">
        <v>1353</v>
      </c>
      <c r="G171" t="s">
        <v>1436</v>
      </c>
      <c r="H171" t="s">
        <v>1520</v>
      </c>
      <c r="I171" t="s">
        <v>1589</v>
      </c>
      <c r="J171" t="s">
        <v>1657</v>
      </c>
      <c r="K171" t="s">
        <v>1716</v>
      </c>
      <c r="L171" t="s">
        <v>1773</v>
      </c>
      <c r="M171" t="s">
        <v>1825</v>
      </c>
      <c r="N171" t="s">
        <v>1879</v>
      </c>
      <c r="O171" t="s">
        <v>1923</v>
      </c>
      <c r="P171" t="s">
        <v>1970</v>
      </c>
      <c r="Q171" t="s">
        <v>2012</v>
      </c>
      <c r="R171" t="s">
        <v>2052</v>
      </c>
      <c r="S171" t="s">
        <v>2090</v>
      </c>
      <c r="T171" t="s">
        <v>2126</v>
      </c>
      <c r="U171" t="s">
        <v>2162</v>
      </c>
      <c r="V171" t="s">
        <v>2194</v>
      </c>
      <c r="W171" t="s">
        <v>2224</v>
      </c>
      <c r="X171" t="s">
        <v>2256</v>
      </c>
      <c r="Y171" t="s">
        <v>2289</v>
      </c>
      <c r="Z171" t="s">
        <v>2321</v>
      </c>
      <c r="AA171" t="s">
        <v>2350</v>
      </c>
      <c r="AB171" t="s">
        <v>2380</v>
      </c>
      <c r="AC171" t="s">
        <v>2410</v>
      </c>
      <c r="AD171" t="s">
        <v>2440</v>
      </c>
      <c r="AE171" t="s">
        <v>2467</v>
      </c>
      <c r="AF171" t="s">
        <v>2495</v>
      </c>
      <c r="AG171" t="s">
        <v>2519</v>
      </c>
      <c r="AH171" t="s">
        <v>2543</v>
      </c>
      <c r="AI171" t="s">
        <v>2569</v>
      </c>
      <c r="AJ171" t="s">
        <v>2593</v>
      </c>
      <c r="AK171" t="s">
        <v>2615</v>
      </c>
      <c r="AL171" t="s">
        <v>2637</v>
      </c>
      <c r="AM171" t="s">
        <v>2659</v>
      </c>
      <c r="AN171" t="s">
        <v>2680</v>
      </c>
      <c r="AO171" t="s">
        <v>2702</v>
      </c>
      <c r="AP171" t="s">
        <v>2723</v>
      </c>
      <c r="AQ171" t="s">
        <v>2743</v>
      </c>
      <c r="AR171" t="s">
        <v>2762</v>
      </c>
      <c r="AS171" t="s">
        <v>2782</v>
      </c>
      <c r="AT171" t="s">
        <v>2802</v>
      </c>
      <c r="AU171" t="s">
        <v>2821</v>
      </c>
      <c r="AV171" t="s">
        <v>2837</v>
      </c>
      <c r="AW171" t="s">
        <v>2851</v>
      </c>
      <c r="AX171" t="s">
        <v>2865</v>
      </c>
      <c r="AY171" t="s">
        <v>2878</v>
      </c>
      <c r="AZ171" t="s">
        <v>2889</v>
      </c>
      <c r="BA171" t="s">
        <v>2900</v>
      </c>
      <c r="BB171" t="s">
        <v>2911</v>
      </c>
      <c r="BC171" t="s">
        <v>2924</v>
      </c>
      <c r="BD171" t="s">
        <v>2935</v>
      </c>
      <c r="BE171" t="s">
        <v>2944</v>
      </c>
      <c r="BF171" t="s">
        <v>2953</v>
      </c>
      <c r="BG171" t="s">
        <v>2963</v>
      </c>
      <c r="BH171" t="s">
        <v>2973</v>
      </c>
      <c r="BI171" t="s">
        <v>2982</v>
      </c>
      <c r="BJ171" t="s">
        <v>2991</v>
      </c>
      <c r="BK171" t="s">
        <v>3000</v>
      </c>
      <c r="BL171" t="s">
        <v>3008</v>
      </c>
      <c r="BM171" t="s">
        <v>3018</v>
      </c>
      <c r="BN171" t="s">
        <v>3027</v>
      </c>
      <c r="BO171" t="s">
        <v>3036</v>
      </c>
      <c r="BP171" t="s">
        <v>3044</v>
      </c>
      <c r="BQ171" t="s">
        <v>3052</v>
      </c>
      <c r="BR171" t="s">
        <v>3061</v>
      </c>
      <c r="BS171" t="s">
        <v>3071</v>
      </c>
      <c r="BT171" t="s">
        <v>3080</v>
      </c>
      <c r="BU171" t="s">
        <v>3089</v>
      </c>
      <c r="BV171" t="s">
        <v>3098</v>
      </c>
      <c r="BW171" t="s">
        <v>3105</v>
      </c>
      <c r="BX171" t="s">
        <v>3112</v>
      </c>
      <c r="BY171" t="s">
        <v>3120</v>
      </c>
      <c r="BZ171" t="s">
        <v>3129</v>
      </c>
      <c r="CA171" t="s">
        <v>3138</v>
      </c>
      <c r="CB171" t="s">
        <v>3145</v>
      </c>
      <c r="CC171" t="s">
        <v>3154</v>
      </c>
      <c r="CD171" t="s">
        <v>3162</v>
      </c>
      <c r="CE171" t="s">
        <v>3171</v>
      </c>
      <c r="CF171" t="s">
        <v>3179</v>
      </c>
      <c r="CG171" t="s">
        <v>3187</v>
      </c>
      <c r="CH171" t="s">
        <v>3195</v>
      </c>
      <c r="CI171" t="s">
        <v>3202</v>
      </c>
      <c r="CJ171" t="s">
        <v>3208</v>
      </c>
      <c r="CK171" t="s">
        <v>3215</v>
      </c>
      <c r="CL171" t="s">
        <v>3222</v>
      </c>
      <c r="CM171" t="s">
        <v>3231</v>
      </c>
      <c r="CN171" t="s">
        <v>3239</v>
      </c>
      <c r="CO171" t="s">
        <v>3245</v>
      </c>
      <c r="CP171" t="s">
        <v>3252</v>
      </c>
      <c r="CQ171" t="s">
        <v>3257</v>
      </c>
      <c r="CR171" t="s">
        <v>3264</v>
      </c>
      <c r="CS171" t="s">
        <v>3271</v>
      </c>
      <c r="CT171" t="s">
        <v>3278</v>
      </c>
      <c r="CU171" t="s">
        <v>3283</v>
      </c>
      <c r="CV171" t="s">
        <v>3290</v>
      </c>
      <c r="CW171" t="s">
        <v>3297</v>
      </c>
      <c r="CX171" t="s">
        <v>3304</v>
      </c>
      <c r="CY171" t="s">
        <v>3311</v>
      </c>
      <c r="CZ171" t="s">
        <v>3317</v>
      </c>
      <c r="DA171" t="s">
        <v>3322</v>
      </c>
      <c r="DB171" t="s">
        <v>3329</v>
      </c>
      <c r="DC171" t="s">
        <v>3334</v>
      </c>
      <c r="DD171" t="s">
        <v>3339</v>
      </c>
      <c r="DE171" t="s">
        <v>3345</v>
      </c>
      <c r="DF171" t="s">
        <v>3350</v>
      </c>
      <c r="DG171" t="s">
        <v>3355</v>
      </c>
      <c r="DH171" t="s">
        <v>3361</v>
      </c>
      <c r="DI171" t="s">
        <v>3366</v>
      </c>
      <c r="DJ171" t="s">
        <v>3372</v>
      </c>
      <c r="DK171" t="s">
        <v>3377</v>
      </c>
      <c r="DL171" t="s">
        <v>3381</v>
      </c>
      <c r="DM171" t="s">
        <v>3386</v>
      </c>
      <c r="DN171" t="s">
        <v>3392</v>
      </c>
      <c r="DO171" t="s">
        <v>3399</v>
      </c>
      <c r="DP171" t="s">
        <v>3405</v>
      </c>
      <c r="DQ171" t="s">
        <v>3410</v>
      </c>
      <c r="DR171" t="s">
        <v>3415</v>
      </c>
      <c r="DS171" t="s">
        <v>3419</v>
      </c>
      <c r="DT171" t="s">
        <v>3425</v>
      </c>
      <c r="DU171" t="s">
        <v>3430</v>
      </c>
      <c r="DV171" t="s">
        <v>3436</v>
      </c>
      <c r="DW171" t="s">
        <v>3441</v>
      </c>
      <c r="DX171" t="s">
        <v>3446</v>
      </c>
      <c r="DY171" t="s">
        <v>3451</v>
      </c>
      <c r="DZ171" t="s">
        <v>3456</v>
      </c>
      <c r="EA171" t="s">
        <v>3460</v>
      </c>
      <c r="EB171" t="s">
        <v>3465</v>
      </c>
      <c r="EC171" t="s">
        <v>3469</v>
      </c>
      <c r="ED171" t="s">
        <v>3474</v>
      </c>
      <c r="EE171" t="s">
        <v>3479</v>
      </c>
      <c r="EF171" t="s">
        <v>3484</v>
      </c>
      <c r="EG171" t="s">
        <v>3488</v>
      </c>
      <c r="EH171" t="s">
        <v>3493</v>
      </c>
      <c r="EI171" t="s">
        <v>3498</v>
      </c>
      <c r="EJ171" t="s">
        <v>3502</v>
      </c>
      <c r="EK171" t="s">
        <v>3507</v>
      </c>
      <c r="EL171" t="s">
        <v>3511</v>
      </c>
      <c r="EM171" t="s">
        <v>3516</v>
      </c>
      <c r="EN171" t="s">
        <v>3522</v>
      </c>
      <c r="EO171" t="s">
        <v>3527</v>
      </c>
      <c r="EP171" t="s">
        <v>3532</v>
      </c>
      <c r="EQ171" t="s">
        <v>1073</v>
      </c>
      <c r="ER171" t="s">
        <v>3541</v>
      </c>
      <c r="ES171" t="s">
        <v>3546</v>
      </c>
      <c r="ET171" t="s">
        <v>3550</v>
      </c>
      <c r="EU171" t="s">
        <v>3554</v>
      </c>
      <c r="EV171" t="s">
        <v>3560</v>
      </c>
      <c r="EW171" t="s">
        <v>3565</v>
      </c>
      <c r="EX171" t="s">
        <v>3569</v>
      </c>
      <c r="EY171" t="s">
        <v>3573</v>
      </c>
      <c r="EZ171" t="s">
        <v>3577</v>
      </c>
      <c r="FA171" t="s">
        <v>3582</v>
      </c>
      <c r="FB171" t="s">
        <v>3588</v>
      </c>
      <c r="FC171" t="s">
        <v>2895</v>
      </c>
      <c r="FD171" t="s">
        <v>3597</v>
      </c>
      <c r="FE171" t="s">
        <v>3601</v>
      </c>
      <c r="FF171" t="s">
        <v>3606</v>
      </c>
      <c r="FG171" t="s">
        <v>3610</v>
      </c>
      <c r="FH171" t="s">
        <v>3614</v>
      </c>
      <c r="FI171" t="s">
        <v>3619</v>
      </c>
      <c r="FJ171" t="s">
        <v>3624</v>
      </c>
      <c r="FK171" t="s">
        <v>3629</v>
      </c>
      <c r="FL171" t="s">
        <v>3632</v>
      </c>
      <c r="FM171" t="s">
        <v>3636</v>
      </c>
      <c r="FN171" t="s">
        <v>3640</v>
      </c>
      <c r="FO171" t="s">
        <v>3643</v>
      </c>
      <c r="FP171" t="s">
        <v>3647</v>
      </c>
      <c r="FQ171" t="s">
        <v>3651</v>
      </c>
      <c r="FR171" t="s">
        <v>3651</v>
      </c>
      <c r="FS171" t="s">
        <v>3657</v>
      </c>
      <c r="FT171" t="s">
        <v>3661</v>
      </c>
      <c r="FU171" t="s">
        <v>3665</v>
      </c>
      <c r="FV171" t="s">
        <v>3668</v>
      </c>
      <c r="FW171" t="s">
        <v>3672</v>
      </c>
      <c r="FX171" t="s">
        <v>3676</v>
      </c>
      <c r="FY171" t="s">
        <v>3679</v>
      </c>
      <c r="FZ171" t="s">
        <v>3682</v>
      </c>
      <c r="GA171" t="s">
        <v>3685</v>
      </c>
      <c r="GB171" t="s">
        <v>3689</v>
      </c>
      <c r="GC171" t="s">
        <v>3693</v>
      </c>
      <c r="GD171" t="s">
        <v>3697</v>
      </c>
      <c r="GE171" t="s">
        <v>3701</v>
      </c>
      <c r="GF171" t="s">
        <v>3703</v>
      </c>
      <c r="GG171" t="s">
        <v>3706</v>
      </c>
      <c r="GH171" t="s">
        <v>3708</v>
      </c>
      <c r="GI171" t="s">
        <v>3710</v>
      </c>
      <c r="GJ171" t="s">
        <v>3713</v>
      </c>
      <c r="GK171" t="s">
        <v>3715</v>
      </c>
      <c r="GL171" t="s">
        <v>3717</v>
      </c>
      <c r="GM171" t="s">
        <v>3720</v>
      </c>
      <c r="GN171" t="s">
        <v>3723</v>
      </c>
      <c r="GO171" t="s">
        <v>3726</v>
      </c>
      <c r="GP171" t="s">
        <v>3728</v>
      </c>
      <c r="GQ171" t="s">
        <v>3731</v>
      </c>
      <c r="GR171" t="s">
        <v>3734</v>
      </c>
      <c r="GS171" t="s">
        <v>3736</v>
      </c>
      <c r="GT171" t="s">
        <v>3739</v>
      </c>
      <c r="GU171" t="s">
        <v>3742</v>
      </c>
      <c r="GV171" t="s">
        <v>3744</v>
      </c>
      <c r="GW171" t="s">
        <v>3747</v>
      </c>
      <c r="GX171" t="s">
        <v>3749</v>
      </c>
      <c r="GY171" t="s">
        <v>3752</v>
      </c>
      <c r="GZ171" t="s">
        <v>3755</v>
      </c>
      <c r="HA171" t="s">
        <v>3758</v>
      </c>
      <c r="HB171" t="s">
        <v>3761</v>
      </c>
      <c r="HC171" t="s">
        <v>3764</v>
      </c>
      <c r="HD171" t="s">
        <v>3767</v>
      </c>
      <c r="HE171" t="s">
        <v>3769</v>
      </c>
      <c r="HF171" t="s">
        <v>3771</v>
      </c>
      <c r="HG171" t="s">
        <v>3774</v>
      </c>
      <c r="HH171" t="s">
        <v>3777</v>
      </c>
      <c r="HI171" t="s">
        <v>3780</v>
      </c>
      <c r="HJ171" t="s">
        <v>3782</v>
      </c>
      <c r="HK171" t="s">
        <v>3784</v>
      </c>
      <c r="HL171" t="s">
        <v>3786</v>
      </c>
      <c r="HM171" t="s">
        <v>3789</v>
      </c>
      <c r="HN171" t="s">
        <v>3791</v>
      </c>
      <c r="HO171" t="s">
        <v>3793</v>
      </c>
      <c r="HP171" t="s">
        <v>3796</v>
      </c>
      <c r="HQ171" t="s">
        <v>3798</v>
      </c>
      <c r="HR171" t="s">
        <v>3798</v>
      </c>
      <c r="HS171" t="s">
        <v>3801</v>
      </c>
      <c r="HT171" t="s">
        <v>3804</v>
      </c>
      <c r="HU171" t="s">
        <v>3806</v>
      </c>
      <c r="HV171" t="s">
        <v>3809</v>
      </c>
      <c r="HW171" t="s">
        <v>3811</v>
      </c>
      <c r="HX171" t="s">
        <v>3814</v>
      </c>
      <c r="HY171" t="s">
        <v>3816</v>
      </c>
      <c r="HZ171" t="s">
        <v>3818</v>
      </c>
      <c r="IA171" t="s">
        <v>3821</v>
      </c>
      <c r="IB171" t="s">
        <v>3823</v>
      </c>
      <c r="IC171" t="s">
        <v>3825</v>
      </c>
      <c r="ID171" t="s">
        <v>3827</v>
      </c>
      <c r="IE171" t="s">
        <v>3830</v>
      </c>
      <c r="IF171" t="s">
        <v>3832</v>
      </c>
      <c r="IG171" t="s">
        <v>3835</v>
      </c>
      <c r="IH171" t="s">
        <v>3837</v>
      </c>
      <c r="II171" t="s">
        <v>3839</v>
      </c>
      <c r="IJ171" t="s">
        <v>3841</v>
      </c>
      <c r="IK171" t="s">
        <v>3843</v>
      </c>
      <c r="IL171" t="s">
        <v>3845</v>
      </c>
      <c r="IM171" t="s">
        <v>3847</v>
      </c>
      <c r="IN171" t="s">
        <v>3849</v>
      </c>
      <c r="IO171" t="s">
        <v>3851</v>
      </c>
      <c r="IP171" t="s">
        <v>3853</v>
      </c>
      <c r="IQ171" t="s">
        <v>3856</v>
      </c>
      <c r="IR171" t="s">
        <v>3858</v>
      </c>
      <c r="IS171" t="s">
        <v>3861</v>
      </c>
      <c r="IT171" t="s">
        <v>3863</v>
      </c>
      <c r="IU171" t="s">
        <v>3866</v>
      </c>
      <c r="IV171" t="s">
        <v>3869</v>
      </c>
      <c r="IW171" t="s">
        <v>3871</v>
      </c>
      <c r="IX171" t="s">
        <v>3874</v>
      </c>
      <c r="IY171" t="s">
        <v>3876</v>
      </c>
      <c r="IZ171" t="s">
        <v>3879</v>
      </c>
      <c r="JA171" t="s">
        <v>3881</v>
      </c>
      <c r="JB171" t="s">
        <v>3269</v>
      </c>
      <c r="JC171" t="s">
        <v>3885</v>
      </c>
      <c r="JD171" t="s">
        <v>3888</v>
      </c>
      <c r="JE171" t="s">
        <v>3891</v>
      </c>
      <c r="JF171" t="s">
        <v>3894</v>
      </c>
      <c r="JG171" t="s">
        <v>3897</v>
      </c>
      <c r="JH171" t="s">
        <v>3900</v>
      </c>
      <c r="JI171" t="s">
        <v>3903</v>
      </c>
      <c r="JJ171" t="s">
        <v>3906</v>
      </c>
      <c r="JK171" t="s">
        <v>3909</v>
      </c>
      <c r="JL171" t="s">
        <v>3911</v>
      </c>
      <c r="JM171" t="s">
        <v>3913</v>
      </c>
      <c r="JN171" t="s">
        <v>3915</v>
      </c>
      <c r="JO171" t="s">
        <v>3917</v>
      </c>
      <c r="JP171" t="s">
        <v>3919</v>
      </c>
      <c r="JQ171" t="s">
        <v>3921</v>
      </c>
      <c r="JR171" t="s">
        <v>3923</v>
      </c>
      <c r="JS171" t="s">
        <v>3925</v>
      </c>
      <c r="JT171" t="s">
        <v>3927</v>
      </c>
      <c r="JU171" t="s">
        <v>3929</v>
      </c>
      <c r="JV171" t="s">
        <v>3931</v>
      </c>
      <c r="JW171" t="s">
        <v>3933</v>
      </c>
      <c r="JX171" t="s">
        <v>3935</v>
      </c>
      <c r="JY171" t="s">
        <v>3937</v>
      </c>
      <c r="JZ171" t="s">
        <v>3939</v>
      </c>
      <c r="KA171" t="s">
        <v>3941</v>
      </c>
      <c r="KB171" t="s">
        <v>3943</v>
      </c>
      <c r="KC171" t="s">
        <v>3945</v>
      </c>
      <c r="KD171" t="s">
        <v>3947</v>
      </c>
      <c r="KE171" t="s">
        <v>3949</v>
      </c>
      <c r="KF171" t="s">
        <v>3951</v>
      </c>
      <c r="KG171" t="s">
        <v>3953</v>
      </c>
      <c r="KH171" t="s">
        <v>3955</v>
      </c>
      <c r="KI171" t="s">
        <v>3957</v>
      </c>
      <c r="KJ171" t="s">
        <v>3959</v>
      </c>
      <c r="KK171" t="s">
        <v>3961</v>
      </c>
      <c r="KL171" t="s">
        <v>3963</v>
      </c>
      <c r="KM171" t="s">
        <v>3965</v>
      </c>
      <c r="KN171" t="s">
        <v>3967</v>
      </c>
      <c r="KO171" t="s">
        <v>3969</v>
      </c>
      <c r="KP171" t="s">
        <v>3971</v>
      </c>
      <c r="KQ171" t="s">
        <v>3973</v>
      </c>
      <c r="KR171" t="s">
        <v>3975</v>
      </c>
      <c r="KS171" t="s">
        <v>3977</v>
      </c>
      <c r="KT171" t="s">
        <v>3979</v>
      </c>
      <c r="KU171" t="s">
        <v>3981</v>
      </c>
      <c r="KV171" t="s">
        <v>3983</v>
      </c>
      <c r="KW171" t="s">
        <v>3985</v>
      </c>
      <c r="KX171" t="s">
        <v>3987</v>
      </c>
      <c r="KY171" t="s">
        <v>3989</v>
      </c>
      <c r="KZ171" t="s">
        <v>3991</v>
      </c>
      <c r="LA171" t="s">
        <v>3993</v>
      </c>
      <c r="LB171" t="s">
        <v>3995</v>
      </c>
      <c r="LC171" t="s">
        <v>3997</v>
      </c>
      <c r="LD171" t="s">
        <v>3999</v>
      </c>
      <c r="LE171" t="s">
        <v>4001</v>
      </c>
      <c r="LF171" t="s">
        <v>4003</v>
      </c>
      <c r="LG171" t="s">
        <v>4005</v>
      </c>
      <c r="LH171" t="s">
        <v>4007</v>
      </c>
      <c r="LI171" t="s">
        <v>4009</v>
      </c>
      <c r="LJ171" t="s">
        <v>4011</v>
      </c>
      <c r="LK171" t="s">
        <v>4013</v>
      </c>
      <c r="LL171" t="s">
        <v>4015</v>
      </c>
      <c r="LM171" t="s">
        <v>4017</v>
      </c>
      <c r="LN171" t="s">
        <v>4019</v>
      </c>
      <c r="LO171" t="s">
        <v>4021</v>
      </c>
      <c r="LP171" t="s">
        <v>4023</v>
      </c>
      <c r="LQ171" t="s">
        <v>4025</v>
      </c>
      <c r="LR171" t="s">
        <v>4027</v>
      </c>
      <c r="LS171" t="s">
        <v>4029</v>
      </c>
      <c r="LT171" t="s">
        <v>4031</v>
      </c>
      <c r="LU171" t="s">
        <v>4033</v>
      </c>
      <c r="LV171" t="s">
        <v>4035</v>
      </c>
      <c r="LW171" t="s">
        <v>4037</v>
      </c>
      <c r="LX171" t="s">
        <v>4039</v>
      </c>
      <c r="LY171" t="s">
        <v>4041</v>
      </c>
      <c r="LZ171" t="s">
        <v>4043</v>
      </c>
      <c r="MA171" t="s">
        <v>4045</v>
      </c>
      <c r="MB171" t="s">
        <v>4047</v>
      </c>
      <c r="MC171" t="s">
        <v>4049</v>
      </c>
      <c r="MD171" t="s">
        <v>4051</v>
      </c>
      <c r="ME171" t="s">
        <v>3449</v>
      </c>
      <c r="MF171" t="s">
        <v>4054</v>
      </c>
      <c r="MG171" t="s">
        <v>4056</v>
      </c>
      <c r="MH171" t="s">
        <v>4058</v>
      </c>
      <c r="MI171" t="s">
        <v>4060</v>
      </c>
      <c r="MJ171" t="s">
        <v>4062</v>
      </c>
      <c r="MK171" t="s">
        <v>4064</v>
      </c>
      <c r="ML171" t="s">
        <v>4066</v>
      </c>
      <c r="MM171" t="s">
        <v>4068</v>
      </c>
      <c r="MN171" t="s">
        <v>4070</v>
      </c>
      <c r="MO171" t="s">
        <v>4072</v>
      </c>
      <c r="MP171" t="s">
        <v>4074</v>
      </c>
      <c r="MQ171" t="s">
        <v>4076</v>
      </c>
      <c r="MR171" t="s">
        <v>4078</v>
      </c>
      <c r="MS171" t="s">
        <v>4080</v>
      </c>
      <c r="MT171" t="s">
        <v>4082</v>
      </c>
      <c r="MU171" t="s">
        <v>4084</v>
      </c>
      <c r="MV171" t="s">
        <v>4086</v>
      </c>
      <c r="MW171" t="s">
        <v>4088</v>
      </c>
      <c r="MX171" t="s">
        <v>4090</v>
      </c>
      <c r="MY171" t="s">
        <v>4092</v>
      </c>
      <c r="MZ171" t="s">
        <v>4094</v>
      </c>
      <c r="NA171" t="s">
        <v>4096</v>
      </c>
      <c r="NB171" t="s">
        <v>4098</v>
      </c>
      <c r="NC171" t="s">
        <v>4100</v>
      </c>
      <c r="ND171" t="s">
        <v>4102</v>
      </c>
      <c r="NE171" t="s">
        <v>4104</v>
      </c>
      <c r="NF171" t="s">
        <v>4106</v>
      </c>
      <c r="NG171" t="s">
        <v>4108</v>
      </c>
      <c r="NH171" t="s">
        <v>4110</v>
      </c>
      <c r="NI171" t="s">
        <v>4112</v>
      </c>
      <c r="NJ171" t="s">
        <v>4114</v>
      </c>
      <c r="NK171" t="s">
        <v>4116</v>
      </c>
      <c r="NL171" t="s">
        <v>4118</v>
      </c>
      <c r="NM171" t="s">
        <v>4120</v>
      </c>
      <c r="NN171" t="s">
        <v>4122</v>
      </c>
      <c r="NO171" t="s">
        <v>4124</v>
      </c>
      <c r="NP171" t="s">
        <v>4126</v>
      </c>
      <c r="NQ171" t="s">
        <v>4128</v>
      </c>
      <c r="NR171" t="s">
        <v>4130</v>
      </c>
      <c r="NS171" t="s">
        <v>4131</v>
      </c>
      <c r="NT171" t="s">
        <v>4132</v>
      </c>
      <c r="NU171" t="s">
        <v>4133</v>
      </c>
      <c r="NV171" t="s">
        <v>4134</v>
      </c>
      <c r="NW171" t="s">
        <v>4135</v>
      </c>
      <c r="NX171" t="s">
        <v>4136</v>
      </c>
      <c r="NY171" t="s">
        <v>4137</v>
      </c>
      <c r="NZ171" t="s">
        <v>4138</v>
      </c>
      <c r="OA171" t="s">
        <v>4139</v>
      </c>
      <c r="OB171" t="s">
        <v>3588</v>
      </c>
      <c r="OC171" t="s">
        <v>4140</v>
      </c>
      <c r="OD171" t="s">
        <v>4141</v>
      </c>
      <c r="OE171" t="s">
        <v>4142</v>
      </c>
      <c r="OF171" t="s">
        <v>4143</v>
      </c>
      <c r="OG171" t="s">
        <v>4144</v>
      </c>
      <c r="OH171" t="s">
        <v>4145</v>
      </c>
      <c r="OI171" t="s">
        <v>4146</v>
      </c>
      <c r="OJ171" t="s">
        <v>4147</v>
      </c>
      <c r="OK171" t="s">
        <v>4148</v>
      </c>
      <c r="OL171" t="s">
        <v>4149</v>
      </c>
      <c r="OM171" t="s">
        <v>4150</v>
      </c>
      <c r="ON171" t="s">
        <v>4151</v>
      </c>
      <c r="OO171" t="s">
        <v>4152</v>
      </c>
      <c r="OP171" t="s">
        <v>4153</v>
      </c>
      <c r="OQ171" t="s">
        <v>4154</v>
      </c>
      <c r="OR171" t="s">
        <v>4155</v>
      </c>
      <c r="OS171" t="s">
        <v>4156</v>
      </c>
      <c r="OT171" t="s">
        <v>4156</v>
      </c>
      <c r="OU171" t="s">
        <v>4157</v>
      </c>
      <c r="OV171" t="s">
        <v>4158</v>
      </c>
      <c r="OW171" t="s">
        <v>4159</v>
      </c>
      <c r="OX171" t="s">
        <v>4160</v>
      </c>
      <c r="OY171" t="s">
        <v>4161</v>
      </c>
      <c r="OZ171" t="s">
        <v>4162</v>
      </c>
      <c r="PA171" t="s">
        <v>4163</v>
      </c>
      <c r="PB171" t="s">
        <v>4164</v>
      </c>
      <c r="PC171" t="s">
        <v>4165</v>
      </c>
      <c r="PD171" t="s">
        <v>4166</v>
      </c>
      <c r="PE171" t="s">
        <v>4167</v>
      </c>
      <c r="PF171" t="s">
        <v>4168</v>
      </c>
      <c r="PG171" t="s">
        <v>2059</v>
      </c>
      <c r="PH171" t="s">
        <v>4169</v>
      </c>
      <c r="PI171" t="s">
        <v>4170</v>
      </c>
      <c r="PJ171" t="s">
        <v>4171</v>
      </c>
      <c r="PK171" t="s">
        <v>4171</v>
      </c>
      <c r="PL171" t="s">
        <v>4172</v>
      </c>
      <c r="PM171" t="s">
        <v>4173</v>
      </c>
      <c r="PN171" t="s">
        <v>4174</v>
      </c>
      <c r="PO171" t="s">
        <v>4175</v>
      </c>
      <c r="PP171" t="s">
        <v>4176</v>
      </c>
      <c r="PQ171" t="s">
        <v>4177</v>
      </c>
      <c r="PR171" t="s">
        <v>4178</v>
      </c>
      <c r="PS171" t="s">
        <v>4179</v>
      </c>
      <c r="PT171" t="s">
        <v>4180</v>
      </c>
      <c r="PU171" t="s">
        <v>4181</v>
      </c>
      <c r="PV171" t="s">
        <v>4182</v>
      </c>
      <c r="PW171" t="s">
        <v>4183</v>
      </c>
      <c r="PX171" t="s">
        <v>4184</v>
      </c>
      <c r="PY171" t="s">
        <v>4185</v>
      </c>
      <c r="PZ171" t="s">
        <v>4186</v>
      </c>
      <c r="QA171" t="s">
        <v>4187</v>
      </c>
      <c r="QB171" t="s">
        <v>4188</v>
      </c>
      <c r="QC171" t="s">
        <v>4189</v>
      </c>
      <c r="QD171" t="s">
        <v>4190</v>
      </c>
      <c r="QE171" t="s">
        <v>4191</v>
      </c>
      <c r="QF171" t="s">
        <v>4192</v>
      </c>
      <c r="QG171" t="s">
        <v>4193</v>
      </c>
      <c r="QH171" t="s">
        <v>4194</v>
      </c>
      <c r="QI171" t="s">
        <v>4194</v>
      </c>
      <c r="QJ171" t="s">
        <v>4195</v>
      </c>
      <c r="QK171" t="s">
        <v>4196</v>
      </c>
      <c r="QL171" t="s">
        <v>4197</v>
      </c>
      <c r="QM171" t="s">
        <v>4198</v>
      </c>
      <c r="QN171" t="s">
        <v>4199</v>
      </c>
      <c r="QO171" t="s">
        <v>4200</v>
      </c>
      <c r="QP171" t="s">
        <v>4201</v>
      </c>
      <c r="QQ171" t="s">
        <v>4202</v>
      </c>
      <c r="QR171" t="s">
        <v>4203</v>
      </c>
      <c r="QS171" t="s">
        <v>4204</v>
      </c>
      <c r="QT171" t="s">
        <v>4205</v>
      </c>
      <c r="QU171" t="s">
        <v>4206</v>
      </c>
      <c r="QV171" t="s">
        <v>4207</v>
      </c>
      <c r="QW171" t="s">
        <v>4208</v>
      </c>
      <c r="QX171" t="s">
        <v>4209</v>
      </c>
      <c r="QY171" t="s">
        <v>4210</v>
      </c>
      <c r="QZ171" t="s">
        <v>4211</v>
      </c>
      <c r="RA171" t="s">
        <v>4212</v>
      </c>
      <c r="RB171" t="s">
        <v>4213</v>
      </c>
      <c r="RC171" t="s">
        <v>4214</v>
      </c>
      <c r="RD171" t="s">
        <v>4215</v>
      </c>
      <c r="RE171" t="s">
        <v>4216</v>
      </c>
      <c r="RF171" t="s">
        <v>4217</v>
      </c>
      <c r="RG171" t="s">
        <v>4218</v>
      </c>
      <c r="RH171" t="s">
        <v>4219</v>
      </c>
      <c r="RI171" t="s">
        <v>4220</v>
      </c>
      <c r="RJ171" t="s">
        <v>4221</v>
      </c>
      <c r="RK171" t="s">
        <v>4222</v>
      </c>
      <c r="RL171" t="s">
        <v>4223</v>
      </c>
      <c r="RM171" t="s">
        <v>4224</v>
      </c>
      <c r="RN171" t="s">
        <v>4225</v>
      </c>
      <c r="RO171" t="s">
        <v>4226</v>
      </c>
      <c r="RP171" t="s">
        <v>4227</v>
      </c>
      <c r="RQ171" t="s">
        <v>4228</v>
      </c>
      <c r="RR171" t="s">
        <v>4229</v>
      </c>
      <c r="RS171" t="s">
        <v>4230</v>
      </c>
      <c r="RT171" t="s">
        <v>4231</v>
      </c>
      <c r="RU171" t="s">
        <v>4232</v>
      </c>
      <c r="RV171" t="s">
        <v>3812</v>
      </c>
      <c r="RW171" t="s">
        <v>3705</v>
      </c>
      <c r="RX171" t="s">
        <v>4233</v>
      </c>
      <c r="RY171" t="s">
        <v>4234</v>
      </c>
      <c r="RZ171" t="s">
        <v>4235</v>
      </c>
      <c r="SA171" t="s">
        <v>4236</v>
      </c>
      <c r="SB171" t="s">
        <v>4237</v>
      </c>
      <c r="SC171" t="s">
        <v>4238</v>
      </c>
      <c r="SD171" t="s">
        <v>4239</v>
      </c>
      <c r="SE171" t="s">
        <v>4240</v>
      </c>
      <c r="SF171" t="s">
        <v>3722</v>
      </c>
      <c r="SG171" t="s">
        <v>4241</v>
      </c>
      <c r="SH171" t="s">
        <v>4242</v>
      </c>
      <c r="SI171" t="s">
        <v>4243</v>
      </c>
      <c r="SJ171" t="s">
        <v>4244</v>
      </c>
      <c r="SK171" t="s">
        <v>4245</v>
      </c>
      <c r="SL171" t="s">
        <v>4246</v>
      </c>
      <c r="SM171" t="s">
        <v>4247</v>
      </c>
      <c r="SN171" t="s">
        <v>4247</v>
      </c>
      <c r="SO171" t="s">
        <v>4248</v>
      </c>
      <c r="SP171" t="s">
        <v>1258</v>
      </c>
      <c r="SQ171" t="s">
        <v>4249</v>
      </c>
      <c r="SR171" t="s">
        <v>4250</v>
      </c>
      <c r="SS171" t="s">
        <v>4251</v>
      </c>
      <c r="ST171" t="s">
        <v>4252</v>
      </c>
      <c r="SU171" t="s">
        <v>4253</v>
      </c>
      <c r="SV171" t="s">
        <v>4254</v>
      </c>
      <c r="SW171" t="s">
        <v>4255</v>
      </c>
      <c r="SX171" t="s">
        <v>4256</v>
      </c>
      <c r="SY171" t="s">
        <v>4257</v>
      </c>
      <c r="SZ171" t="s">
        <v>4258</v>
      </c>
      <c r="TA171" t="s">
        <v>4259</v>
      </c>
      <c r="TB171" t="s">
        <v>4260</v>
      </c>
      <c r="TC171" t="s">
        <v>4261</v>
      </c>
      <c r="TD171" t="s">
        <v>4262</v>
      </c>
      <c r="TE171" t="s">
        <v>4263</v>
      </c>
      <c r="TF171" t="s">
        <v>4264</v>
      </c>
      <c r="TG171" t="s">
        <v>4265</v>
      </c>
      <c r="TH171" t="s">
        <v>4266</v>
      </c>
      <c r="TI171" t="s">
        <v>4267</v>
      </c>
      <c r="TJ171" t="s">
        <v>4268</v>
      </c>
      <c r="TK171" t="s">
        <v>4269</v>
      </c>
      <c r="TL171" t="s">
        <v>4270</v>
      </c>
      <c r="TM171" t="s">
        <v>4271</v>
      </c>
      <c r="TN171" t="s">
        <v>4272</v>
      </c>
      <c r="TO171" t="s">
        <v>4273</v>
      </c>
      <c r="TP171" t="s">
        <v>4274</v>
      </c>
      <c r="TQ171" t="s">
        <v>4275</v>
      </c>
      <c r="TR171" t="s">
        <v>4276</v>
      </c>
      <c r="TS171" t="s">
        <v>4277</v>
      </c>
      <c r="TT171" t="s">
        <v>4278</v>
      </c>
      <c r="TU171" t="s">
        <v>4279</v>
      </c>
      <c r="TV171" t="s">
        <v>4280</v>
      </c>
      <c r="TW171" t="s">
        <v>4281</v>
      </c>
      <c r="TX171" t="s">
        <v>4282</v>
      </c>
      <c r="TY171" t="s">
        <v>4283</v>
      </c>
      <c r="TZ171" t="s">
        <v>4284</v>
      </c>
    </row>
    <row r="172" spans="2:17" ht="12.75">
      <c r="B172" s="124" t="s">
        <v>390</v>
      </c>
      <c r="C172" t="s">
        <v>1046</v>
      </c>
      <c r="D172" t="s">
        <v>1159</v>
      </c>
      <c r="E172" t="s">
        <v>1263</v>
      </c>
      <c r="F172" t="s">
        <v>1352</v>
      </c>
      <c r="G172" t="s">
        <v>1435</v>
      </c>
      <c r="H172" t="s">
        <v>1519</v>
      </c>
      <c r="I172" t="s">
        <v>1588</v>
      </c>
      <c r="J172" t="s">
        <v>1656</v>
      </c>
      <c r="K172" t="s">
        <v>1715</v>
      </c>
      <c r="L172" t="s">
        <v>1772</v>
      </c>
      <c r="M172" t="s">
        <v>1824</v>
      </c>
      <c r="N172" t="s">
        <v>1878</v>
      </c>
      <c r="O172" t="s">
        <v>1922</v>
      </c>
      <c r="P172" t="s">
        <v>1969</v>
      </c>
      <c r="Q172" t="s">
        <v>1258</v>
      </c>
    </row>
    <row r="173" spans="2:546" ht="12.75">
      <c r="B173" s="124" t="s">
        <v>394</v>
      </c>
      <c r="C173" t="s">
        <v>1047</v>
      </c>
      <c r="D173" t="s">
        <v>1160</v>
      </c>
      <c r="E173" t="s">
        <v>396</v>
      </c>
      <c r="F173" t="s">
        <v>1353</v>
      </c>
      <c r="G173" t="s">
        <v>1436</v>
      </c>
      <c r="H173" t="s">
        <v>1520</v>
      </c>
      <c r="I173" t="s">
        <v>1589</v>
      </c>
      <c r="J173" t="s">
        <v>1657</v>
      </c>
      <c r="K173" t="s">
        <v>1716</v>
      </c>
      <c r="L173" t="s">
        <v>1773</v>
      </c>
      <c r="M173" t="s">
        <v>1825</v>
      </c>
      <c r="N173" t="s">
        <v>1879</v>
      </c>
      <c r="O173" t="s">
        <v>1923</v>
      </c>
      <c r="P173" t="s">
        <v>1970</v>
      </c>
      <c r="Q173" t="s">
        <v>2012</v>
      </c>
      <c r="R173" t="s">
        <v>2052</v>
      </c>
      <c r="S173" t="s">
        <v>2090</v>
      </c>
      <c r="T173" t="s">
        <v>2126</v>
      </c>
      <c r="U173" t="s">
        <v>2162</v>
      </c>
      <c r="V173" t="s">
        <v>2194</v>
      </c>
      <c r="W173" t="s">
        <v>2224</v>
      </c>
      <c r="X173" t="s">
        <v>2256</v>
      </c>
      <c r="Y173" t="s">
        <v>2289</v>
      </c>
      <c r="Z173" t="s">
        <v>2321</v>
      </c>
      <c r="AA173" t="s">
        <v>2350</v>
      </c>
      <c r="AB173" t="s">
        <v>2380</v>
      </c>
      <c r="AC173" t="s">
        <v>2410</v>
      </c>
      <c r="AD173" t="s">
        <v>2440</v>
      </c>
      <c r="AE173" t="s">
        <v>2467</v>
      </c>
      <c r="AF173" t="s">
        <v>2495</v>
      </c>
      <c r="AG173" t="s">
        <v>2519</v>
      </c>
      <c r="AH173" t="s">
        <v>2543</v>
      </c>
      <c r="AI173" t="s">
        <v>2569</v>
      </c>
      <c r="AJ173" t="s">
        <v>2593</v>
      </c>
      <c r="AK173" t="s">
        <v>2615</v>
      </c>
      <c r="AL173" t="s">
        <v>2637</v>
      </c>
      <c r="AM173" t="s">
        <v>2659</v>
      </c>
      <c r="AN173" t="s">
        <v>2680</v>
      </c>
      <c r="AO173" t="s">
        <v>2702</v>
      </c>
      <c r="AP173" t="s">
        <v>2723</v>
      </c>
      <c r="AQ173" t="s">
        <v>2743</v>
      </c>
      <c r="AR173" t="s">
        <v>2762</v>
      </c>
      <c r="AS173" t="s">
        <v>2782</v>
      </c>
      <c r="AT173" t="s">
        <v>2802</v>
      </c>
      <c r="AU173" t="s">
        <v>2821</v>
      </c>
      <c r="AV173" t="s">
        <v>2837</v>
      </c>
      <c r="AW173" t="s">
        <v>2851</v>
      </c>
      <c r="AX173" t="s">
        <v>2865</v>
      </c>
      <c r="AY173" t="s">
        <v>2878</v>
      </c>
      <c r="AZ173" t="s">
        <v>2889</v>
      </c>
      <c r="BA173" t="s">
        <v>2900</v>
      </c>
      <c r="BB173" t="s">
        <v>2911</v>
      </c>
      <c r="BC173" t="s">
        <v>2924</v>
      </c>
      <c r="BD173" t="s">
        <v>2935</v>
      </c>
      <c r="BE173" t="s">
        <v>2944</v>
      </c>
      <c r="BF173" t="s">
        <v>2953</v>
      </c>
      <c r="BG173" t="s">
        <v>2963</v>
      </c>
      <c r="BH173" t="s">
        <v>2973</v>
      </c>
      <c r="BI173" t="s">
        <v>2982</v>
      </c>
      <c r="BJ173" t="s">
        <v>2991</v>
      </c>
      <c r="BK173" t="s">
        <v>3000</v>
      </c>
      <c r="BL173" t="s">
        <v>3008</v>
      </c>
      <c r="BM173" t="s">
        <v>3018</v>
      </c>
      <c r="BN173" t="s">
        <v>3027</v>
      </c>
      <c r="BO173" t="s">
        <v>3036</v>
      </c>
      <c r="BP173" t="s">
        <v>3044</v>
      </c>
      <c r="BQ173" t="s">
        <v>3052</v>
      </c>
      <c r="BR173" t="s">
        <v>3061</v>
      </c>
      <c r="BS173" t="s">
        <v>3071</v>
      </c>
      <c r="BT173" t="s">
        <v>3080</v>
      </c>
      <c r="BU173" t="s">
        <v>3089</v>
      </c>
      <c r="BV173" t="s">
        <v>3098</v>
      </c>
      <c r="BW173" t="s">
        <v>3105</v>
      </c>
      <c r="BX173" t="s">
        <v>3112</v>
      </c>
      <c r="BY173" t="s">
        <v>3120</v>
      </c>
      <c r="BZ173" t="s">
        <v>3129</v>
      </c>
      <c r="CA173" t="s">
        <v>3138</v>
      </c>
      <c r="CB173" t="s">
        <v>3145</v>
      </c>
      <c r="CC173" t="s">
        <v>3154</v>
      </c>
      <c r="CD173" t="s">
        <v>3162</v>
      </c>
      <c r="CE173" t="s">
        <v>3171</v>
      </c>
      <c r="CF173" t="s">
        <v>3179</v>
      </c>
      <c r="CG173" t="s">
        <v>3187</v>
      </c>
      <c r="CH173" t="s">
        <v>3195</v>
      </c>
      <c r="CI173" t="s">
        <v>3202</v>
      </c>
      <c r="CJ173" t="s">
        <v>3208</v>
      </c>
      <c r="CK173" t="s">
        <v>3215</v>
      </c>
      <c r="CL173" t="s">
        <v>3222</v>
      </c>
      <c r="CM173" t="s">
        <v>3231</v>
      </c>
      <c r="CN173" t="s">
        <v>3239</v>
      </c>
      <c r="CO173" t="s">
        <v>3245</v>
      </c>
      <c r="CP173" t="s">
        <v>3252</v>
      </c>
      <c r="CQ173" t="s">
        <v>3257</v>
      </c>
      <c r="CR173" t="s">
        <v>3264</v>
      </c>
      <c r="CS173" t="s">
        <v>3271</v>
      </c>
      <c r="CT173" t="s">
        <v>3278</v>
      </c>
      <c r="CU173" t="s">
        <v>3283</v>
      </c>
      <c r="CV173" t="s">
        <v>3290</v>
      </c>
      <c r="CW173" t="s">
        <v>3297</v>
      </c>
      <c r="CX173" t="s">
        <v>3304</v>
      </c>
      <c r="CY173" t="s">
        <v>3311</v>
      </c>
      <c r="CZ173" t="s">
        <v>3317</v>
      </c>
      <c r="DA173" t="s">
        <v>3322</v>
      </c>
      <c r="DB173" t="s">
        <v>3329</v>
      </c>
      <c r="DC173" t="s">
        <v>3334</v>
      </c>
      <c r="DD173" t="s">
        <v>3339</v>
      </c>
      <c r="DE173" t="s">
        <v>3345</v>
      </c>
      <c r="DF173" t="s">
        <v>3350</v>
      </c>
      <c r="DG173" t="s">
        <v>3355</v>
      </c>
      <c r="DH173" t="s">
        <v>3361</v>
      </c>
      <c r="DI173" t="s">
        <v>3366</v>
      </c>
      <c r="DJ173" t="s">
        <v>3372</v>
      </c>
      <c r="DK173" t="s">
        <v>3377</v>
      </c>
      <c r="DL173" t="s">
        <v>3381</v>
      </c>
      <c r="DM173" t="s">
        <v>3386</v>
      </c>
      <c r="DN173" t="s">
        <v>3392</v>
      </c>
      <c r="DO173" t="s">
        <v>3399</v>
      </c>
      <c r="DP173" t="s">
        <v>3405</v>
      </c>
      <c r="DQ173" t="s">
        <v>3410</v>
      </c>
      <c r="DR173" t="s">
        <v>3415</v>
      </c>
      <c r="DS173" t="s">
        <v>3419</v>
      </c>
      <c r="DT173" t="s">
        <v>3425</v>
      </c>
      <c r="DU173" t="s">
        <v>3430</v>
      </c>
      <c r="DV173" t="s">
        <v>3436</v>
      </c>
      <c r="DW173" t="s">
        <v>3441</v>
      </c>
      <c r="DX173" t="s">
        <v>3446</v>
      </c>
      <c r="DY173" t="s">
        <v>3451</v>
      </c>
      <c r="DZ173" t="s">
        <v>3456</v>
      </c>
      <c r="EA173" t="s">
        <v>3460</v>
      </c>
      <c r="EB173" t="s">
        <v>3465</v>
      </c>
      <c r="EC173" t="s">
        <v>3469</v>
      </c>
      <c r="ED173" t="s">
        <v>3474</v>
      </c>
      <c r="EE173" t="s">
        <v>3479</v>
      </c>
      <c r="EF173" t="s">
        <v>3484</v>
      </c>
      <c r="EG173" t="s">
        <v>3488</v>
      </c>
      <c r="EH173" t="s">
        <v>3493</v>
      </c>
      <c r="EI173" t="s">
        <v>3498</v>
      </c>
      <c r="EJ173" t="s">
        <v>3502</v>
      </c>
      <c r="EK173" t="s">
        <v>3507</v>
      </c>
      <c r="EL173" t="s">
        <v>3511</v>
      </c>
      <c r="EM173" t="s">
        <v>3516</v>
      </c>
      <c r="EN173" t="s">
        <v>3522</v>
      </c>
      <c r="EO173" t="s">
        <v>3527</v>
      </c>
      <c r="EP173" t="s">
        <v>3532</v>
      </c>
      <c r="EQ173" t="s">
        <v>1073</v>
      </c>
      <c r="ER173" t="s">
        <v>3541</v>
      </c>
      <c r="ES173" t="s">
        <v>3546</v>
      </c>
      <c r="ET173" t="s">
        <v>3550</v>
      </c>
      <c r="EU173" t="s">
        <v>3554</v>
      </c>
      <c r="EV173" t="s">
        <v>3560</v>
      </c>
      <c r="EW173" t="s">
        <v>3565</v>
      </c>
      <c r="EX173" t="s">
        <v>3569</v>
      </c>
      <c r="EY173" t="s">
        <v>3573</v>
      </c>
      <c r="EZ173" t="s">
        <v>3577</v>
      </c>
      <c r="FA173" t="s">
        <v>3582</v>
      </c>
      <c r="FB173" t="s">
        <v>3588</v>
      </c>
      <c r="FC173" t="s">
        <v>2895</v>
      </c>
      <c r="FD173" t="s">
        <v>3597</v>
      </c>
      <c r="FE173" t="s">
        <v>3601</v>
      </c>
      <c r="FF173" t="s">
        <v>3606</v>
      </c>
      <c r="FG173" t="s">
        <v>3610</v>
      </c>
      <c r="FH173" t="s">
        <v>3614</v>
      </c>
      <c r="FI173" t="s">
        <v>3619</v>
      </c>
      <c r="FJ173" t="s">
        <v>3624</v>
      </c>
      <c r="FK173" t="s">
        <v>3629</v>
      </c>
      <c r="FL173" t="s">
        <v>3632</v>
      </c>
      <c r="FM173" t="s">
        <v>3636</v>
      </c>
      <c r="FN173" t="s">
        <v>3640</v>
      </c>
      <c r="FO173" t="s">
        <v>3643</v>
      </c>
      <c r="FP173" t="s">
        <v>3647</v>
      </c>
      <c r="FQ173" t="s">
        <v>3651</v>
      </c>
      <c r="FR173" t="s">
        <v>3651</v>
      </c>
      <c r="FS173" t="s">
        <v>3657</v>
      </c>
      <c r="FT173" t="s">
        <v>3661</v>
      </c>
      <c r="FU173" t="s">
        <v>3665</v>
      </c>
      <c r="FV173" t="s">
        <v>3668</v>
      </c>
      <c r="FW173" t="s">
        <v>3672</v>
      </c>
      <c r="FX173" t="s">
        <v>3676</v>
      </c>
      <c r="FY173" t="s">
        <v>3679</v>
      </c>
      <c r="FZ173" t="s">
        <v>3682</v>
      </c>
      <c r="GA173" t="s">
        <v>3685</v>
      </c>
      <c r="GB173" t="s">
        <v>3689</v>
      </c>
      <c r="GC173" t="s">
        <v>3693</v>
      </c>
      <c r="GD173" t="s">
        <v>3697</v>
      </c>
      <c r="GE173" t="s">
        <v>3701</v>
      </c>
      <c r="GF173" t="s">
        <v>3703</v>
      </c>
      <c r="GG173" t="s">
        <v>3706</v>
      </c>
      <c r="GH173" t="s">
        <v>3708</v>
      </c>
      <c r="GI173" t="s">
        <v>3710</v>
      </c>
      <c r="GJ173" t="s">
        <v>3713</v>
      </c>
      <c r="GK173" t="s">
        <v>3715</v>
      </c>
      <c r="GL173" t="s">
        <v>3717</v>
      </c>
      <c r="GM173" t="s">
        <v>3720</v>
      </c>
      <c r="GN173" t="s">
        <v>3723</v>
      </c>
      <c r="GO173" t="s">
        <v>3726</v>
      </c>
      <c r="GP173" t="s">
        <v>3728</v>
      </c>
      <c r="GQ173" t="s">
        <v>3731</v>
      </c>
      <c r="GR173" t="s">
        <v>3734</v>
      </c>
      <c r="GS173" t="s">
        <v>3736</v>
      </c>
      <c r="GT173" t="s">
        <v>3739</v>
      </c>
      <c r="GU173" t="s">
        <v>3742</v>
      </c>
      <c r="GV173" t="s">
        <v>3744</v>
      </c>
      <c r="GW173" t="s">
        <v>3747</v>
      </c>
      <c r="GX173" t="s">
        <v>3749</v>
      </c>
      <c r="GY173" t="s">
        <v>3752</v>
      </c>
      <c r="GZ173" t="s">
        <v>3755</v>
      </c>
      <c r="HA173" t="s">
        <v>3758</v>
      </c>
      <c r="HB173" t="s">
        <v>3761</v>
      </c>
      <c r="HC173" t="s">
        <v>3764</v>
      </c>
      <c r="HD173" t="s">
        <v>3767</v>
      </c>
      <c r="HE173" t="s">
        <v>3769</v>
      </c>
      <c r="HF173" t="s">
        <v>3771</v>
      </c>
      <c r="HG173" t="s">
        <v>3774</v>
      </c>
      <c r="HH173" t="s">
        <v>3777</v>
      </c>
      <c r="HI173" t="s">
        <v>3780</v>
      </c>
      <c r="HJ173" t="s">
        <v>3782</v>
      </c>
      <c r="HK173" t="s">
        <v>3784</v>
      </c>
      <c r="HL173" t="s">
        <v>3786</v>
      </c>
      <c r="HM173" t="s">
        <v>3789</v>
      </c>
      <c r="HN173" t="s">
        <v>3791</v>
      </c>
      <c r="HO173" t="s">
        <v>3793</v>
      </c>
      <c r="HP173" t="s">
        <v>3796</v>
      </c>
      <c r="HQ173" t="s">
        <v>3798</v>
      </c>
      <c r="HR173" t="s">
        <v>3798</v>
      </c>
      <c r="HS173" t="s">
        <v>3801</v>
      </c>
      <c r="HT173" t="s">
        <v>3804</v>
      </c>
      <c r="HU173" t="s">
        <v>3806</v>
      </c>
      <c r="HV173" t="s">
        <v>3809</v>
      </c>
      <c r="HW173" t="s">
        <v>3811</v>
      </c>
      <c r="HX173" t="s">
        <v>3814</v>
      </c>
      <c r="HY173" t="s">
        <v>3816</v>
      </c>
      <c r="HZ173" t="s">
        <v>3818</v>
      </c>
      <c r="IA173" t="s">
        <v>3821</v>
      </c>
      <c r="IB173" t="s">
        <v>3823</v>
      </c>
      <c r="IC173" t="s">
        <v>3825</v>
      </c>
      <c r="ID173" t="s">
        <v>3827</v>
      </c>
      <c r="IE173" t="s">
        <v>3830</v>
      </c>
      <c r="IF173" t="s">
        <v>3832</v>
      </c>
      <c r="IG173" t="s">
        <v>3835</v>
      </c>
      <c r="IH173" t="s">
        <v>3837</v>
      </c>
      <c r="II173" t="s">
        <v>3839</v>
      </c>
      <c r="IJ173" t="s">
        <v>3841</v>
      </c>
      <c r="IK173" t="s">
        <v>3843</v>
      </c>
      <c r="IL173" t="s">
        <v>3845</v>
      </c>
      <c r="IM173" t="s">
        <v>3847</v>
      </c>
      <c r="IN173" t="s">
        <v>3849</v>
      </c>
      <c r="IO173" t="s">
        <v>3851</v>
      </c>
      <c r="IP173" t="s">
        <v>3853</v>
      </c>
      <c r="IQ173" t="s">
        <v>3856</v>
      </c>
      <c r="IR173" t="s">
        <v>3858</v>
      </c>
      <c r="IS173" t="s">
        <v>3861</v>
      </c>
      <c r="IT173" t="s">
        <v>3863</v>
      </c>
      <c r="IU173" t="s">
        <v>3866</v>
      </c>
      <c r="IV173" t="s">
        <v>3869</v>
      </c>
      <c r="IW173" t="s">
        <v>3871</v>
      </c>
      <c r="IX173" t="s">
        <v>3874</v>
      </c>
      <c r="IY173" t="s">
        <v>3876</v>
      </c>
      <c r="IZ173" t="s">
        <v>3879</v>
      </c>
      <c r="JA173" t="s">
        <v>3881</v>
      </c>
      <c r="JB173" t="s">
        <v>3269</v>
      </c>
      <c r="JC173" t="s">
        <v>3885</v>
      </c>
      <c r="JD173" t="s">
        <v>3888</v>
      </c>
      <c r="JE173" t="s">
        <v>3891</v>
      </c>
      <c r="JF173" t="s">
        <v>3894</v>
      </c>
      <c r="JG173" t="s">
        <v>3897</v>
      </c>
      <c r="JH173" t="s">
        <v>3900</v>
      </c>
      <c r="JI173" t="s">
        <v>3903</v>
      </c>
      <c r="JJ173" t="s">
        <v>3906</v>
      </c>
      <c r="JK173" t="s">
        <v>3909</v>
      </c>
      <c r="JL173" t="s">
        <v>3911</v>
      </c>
      <c r="JM173" t="s">
        <v>3913</v>
      </c>
      <c r="JN173" t="s">
        <v>3915</v>
      </c>
      <c r="JO173" t="s">
        <v>3917</v>
      </c>
      <c r="JP173" t="s">
        <v>3919</v>
      </c>
      <c r="JQ173" t="s">
        <v>3921</v>
      </c>
      <c r="JR173" t="s">
        <v>3923</v>
      </c>
      <c r="JS173" t="s">
        <v>3925</v>
      </c>
      <c r="JT173" t="s">
        <v>3927</v>
      </c>
      <c r="JU173" t="s">
        <v>3929</v>
      </c>
      <c r="JV173" t="s">
        <v>3931</v>
      </c>
      <c r="JW173" t="s">
        <v>3933</v>
      </c>
      <c r="JX173" t="s">
        <v>3935</v>
      </c>
      <c r="JY173" t="s">
        <v>3937</v>
      </c>
      <c r="JZ173" t="s">
        <v>3939</v>
      </c>
      <c r="KA173" t="s">
        <v>3941</v>
      </c>
      <c r="KB173" t="s">
        <v>3943</v>
      </c>
      <c r="KC173" t="s">
        <v>3945</v>
      </c>
      <c r="KD173" t="s">
        <v>3947</v>
      </c>
      <c r="KE173" t="s">
        <v>3949</v>
      </c>
      <c r="KF173" t="s">
        <v>3951</v>
      </c>
      <c r="KG173" t="s">
        <v>3953</v>
      </c>
      <c r="KH173" t="s">
        <v>3955</v>
      </c>
      <c r="KI173" t="s">
        <v>3957</v>
      </c>
      <c r="KJ173" t="s">
        <v>3959</v>
      </c>
      <c r="KK173" t="s">
        <v>3961</v>
      </c>
      <c r="KL173" t="s">
        <v>3963</v>
      </c>
      <c r="KM173" t="s">
        <v>3965</v>
      </c>
      <c r="KN173" t="s">
        <v>3967</v>
      </c>
      <c r="KO173" t="s">
        <v>3969</v>
      </c>
      <c r="KP173" t="s">
        <v>3971</v>
      </c>
      <c r="KQ173" t="s">
        <v>3973</v>
      </c>
      <c r="KR173" t="s">
        <v>3975</v>
      </c>
      <c r="KS173" t="s">
        <v>3977</v>
      </c>
      <c r="KT173" t="s">
        <v>3979</v>
      </c>
      <c r="KU173" t="s">
        <v>3981</v>
      </c>
      <c r="KV173" t="s">
        <v>3983</v>
      </c>
      <c r="KW173" t="s">
        <v>3985</v>
      </c>
      <c r="KX173" t="s">
        <v>3987</v>
      </c>
      <c r="KY173" t="s">
        <v>3989</v>
      </c>
      <c r="KZ173" t="s">
        <v>3991</v>
      </c>
      <c r="LA173" t="s">
        <v>3993</v>
      </c>
      <c r="LB173" t="s">
        <v>3995</v>
      </c>
      <c r="LC173" t="s">
        <v>3997</v>
      </c>
      <c r="LD173" t="s">
        <v>3999</v>
      </c>
      <c r="LE173" t="s">
        <v>4001</v>
      </c>
      <c r="LF173" t="s">
        <v>4003</v>
      </c>
      <c r="LG173" t="s">
        <v>4005</v>
      </c>
      <c r="LH173" t="s">
        <v>4007</v>
      </c>
      <c r="LI173" t="s">
        <v>4009</v>
      </c>
      <c r="LJ173" t="s">
        <v>4011</v>
      </c>
      <c r="LK173" t="s">
        <v>4013</v>
      </c>
      <c r="LL173" t="s">
        <v>4015</v>
      </c>
      <c r="LM173" t="s">
        <v>4017</v>
      </c>
      <c r="LN173" t="s">
        <v>4019</v>
      </c>
      <c r="LO173" t="s">
        <v>4021</v>
      </c>
      <c r="LP173" t="s">
        <v>4023</v>
      </c>
      <c r="LQ173" t="s">
        <v>4025</v>
      </c>
      <c r="LR173" t="s">
        <v>4027</v>
      </c>
      <c r="LS173" t="s">
        <v>4029</v>
      </c>
      <c r="LT173" t="s">
        <v>4031</v>
      </c>
      <c r="LU173" t="s">
        <v>4033</v>
      </c>
      <c r="LV173" t="s">
        <v>4035</v>
      </c>
      <c r="LW173" t="s">
        <v>4037</v>
      </c>
      <c r="LX173" t="s">
        <v>4039</v>
      </c>
      <c r="LY173" t="s">
        <v>4041</v>
      </c>
      <c r="LZ173" t="s">
        <v>4043</v>
      </c>
      <c r="MA173" t="s">
        <v>4045</v>
      </c>
      <c r="MB173" t="s">
        <v>4047</v>
      </c>
      <c r="MC173" t="s">
        <v>4049</v>
      </c>
      <c r="MD173" t="s">
        <v>4051</v>
      </c>
      <c r="ME173" t="s">
        <v>3449</v>
      </c>
      <c r="MF173" t="s">
        <v>4054</v>
      </c>
      <c r="MG173" t="s">
        <v>4056</v>
      </c>
      <c r="MH173" t="s">
        <v>4058</v>
      </c>
      <c r="MI173" t="s">
        <v>4060</v>
      </c>
      <c r="MJ173" t="s">
        <v>4062</v>
      </c>
      <c r="MK173" t="s">
        <v>4064</v>
      </c>
      <c r="ML173" t="s">
        <v>4066</v>
      </c>
      <c r="MM173" t="s">
        <v>4068</v>
      </c>
      <c r="MN173" t="s">
        <v>4070</v>
      </c>
      <c r="MO173" t="s">
        <v>4072</v>
      </c>
      <c r="MP173" t="s">
        <v>4074</v>
      </c>
      <c r="MQ173" t="s">
        <v>4076</v>
      </c>
      <c r="MR173" t="s">
        <v>4078</v>
      </c>
      <c r="MS173" t="s">
        <v>4080</v>
      </c>
      <c r="MT173" t="s">
        <v>4082</v>
      </c>
      <c r="MU173" t="s">
        <v>4084</v>
      </c>
      <c r="MV173" t="s">
        <v>4086</v>
      </c>
      <c r="MW173" t="s">
        <v>4088</v>
      </c>
      <c r="MX173" t="s">
        <v>4090</v>
      </c>
      <c r="MY173" t="s">
        <v>4092</v>
      </c>
      <c r="MZ173" t="s">
        <v>4094</v>
      </c>
      <c r="NA173" t="s">
        <v>4096</v>
      </c>
      <c r="NB173" t="s">
        <v>4098</v>
      </c>
      <c r="NC173" t="s">
        <v>4100</v>
      </c>
      <c r="ND173" t="s">
        <v>4102</v>
      </c>
      <c r="NE173" t="s">
        <v>4104</v>
      </c>
      <c r="NF173" t="s">
        <v>4106</v>
      </c>
      <c r="NG173" t="s">
        <v>4108</v>
      </c>
      <c r="NH173" t="s">
        <v>4110</v>
      </c>
      <c r="NI173" t="s">
        <v>4112</v>
      </c>
      <c r="NJ173" t="s">
        <v>4114</v>
      </c>
      <c r="NK173" t="s">
        <v>4116</v>
      </c>
      <c r="NL173" t="s">
        <v>4118</v>
      </c>
      <c r="NM173" t="s">
        <v>4120</v>
      </c>
      <c r="NN173" t="s">
        <v>4122</v>
      </c>
      <c r="NO173" t="s">
        <v>4124</v>
      </c>
      <c r="NP173" t="s">
        <v>4126</v>
      </c>
      <c r="NQ173" t="s">
        <v>4128</v>
      </c>
      <c r="NR173" t="s">
        <v>4130</v>
      </c>
      <c r="NS173" t="s">
        <v>4131</v>
      </c>
      <c r="NT173" t="s">
        <v>4132</v>
      </c>
      <c r="NU173" t="s">
        <v>4133</v>
      </c>
      <c r="NV173" t="s">
        <v>4134</v>
      </c>
      <c r="NW173" t="s">
        <v>4135</v>
      </c>
      <c r="NX173" t="s">
        <v>4136</v>
      </c>
      <c r="NY173" t="s">
        <v>4137</v>
      </c>
      <c r="NZ173" t="s">
        <v>4138</v>
      </c>
      <c r="OA173" t="s">
        <v>4139</v>
      </c>
      <c r="OB173" t="s">
        <v>3588</v>
      </c>
      <c r="OC173" t="s">
        <v>4140</v>
      </c>
      <c r="OD173" t="s">
        <v>4141</v>
      </c>
      <c r="OE173" t="s">
        <v>4142</v>
      </c>
      <c r="OF173" t="s">
        <v>4143</v>
      </c>
      <c r="OG173" t="s">
        <v>4144</v>
      </c>
      <c r="OH173" t="s">
        <v>4145</v>
      </c>
      <c r="OI173" t="s">
        <v>4146</v>
      </c>
      <c r="OJ173" t="s">
        <v>4147</v>
      </c>
      <c r="OK173" t="s">
        <v>4148</v>
      </c>
      <c r="OL173" t="s">
        <v>4149</v>
      </c>
      <c r="OM173" t="s">
        <v>4150</v>
      </c>
      <c r="ON173" t="s">
        <v>4151</v>
      </c>
      <c r="OO173" t="s">
        <v>4152</v>
      </c>
      <c r="OP173" t="s">
        <v>4153</v>
      </c>
      <c r="OQ173" t="s">
        <v>4154</v>
      </c>
      <c r="OR173" t="s">
        <v>4155</v>
      </c>
      <c r="OS173" t="s">
        <v>4156</v>
      </c>
      <c r="OT173" t="s">
        <v>4156</v>
      </c>
      <c r="OU173" t="s">
        <v>4157</v>
      </c>
      <c r="OV173" t="s">
        <v>4158</v>
      </c>
      <c r="OW173" t="s">
        <v>4159</v>
      </c>
      <c r="OX173" t="s">
        <v>4160</v>
      </c>
      <c r="OY173" t="s">
        <v>4161</v>
      </c>
      <c r="OZ173" t="s">
        <v>4162</v>
      </c>
      <c r="PA173" t="s">
        <v>4163</v>
      </c>
      <c r="PB173" t="s">
        <v>4164</v>
      </c>
      <c r="PC173" t="s">
        <v>4165</v>
      </c>
      <c r="PD173" t="s">
        <v>4166</v>
      </c>
      <c r="PE173" t="s">
        <v>4167</v>
      </c>
      <c r="PF173" t="s">
        <v>4168</v>
      </c>
      <c r="PG173" t="s">
        <v>2059</v>
      </c>
      <c r="PH173" t="s">
        <v>4169</v>
      </c>
      <c r="PI173" t="s">
        <v>4170</v>
      </c>
      <c r="PJ173" t="s">
        <v>4171</v>
      </c>
      <c r="PK173" t="s">
        <v>4171</v>
      </c>
      <c r="PL173" t="s">
        <v>4172</v>
      </c>
      <c r="PM173" t="s">
        <v>4173</v>
      </c>
      <c r="PN173" t="s">
        <v>4174</v>
      </c>
      <c r="PO173" t="s">
        <v>4175</v>
      </c>
      <c r="PP173" t="s">
        <v>4176</v>
      </c>
      <c r="PQ173" t="s">
        <v>4177</v>
      </c>
      <c r="PR173" t="s">
        <v>4178</v>
      </c>
      <c r="PS173" t="s">
        <v>4179</v>
      </c>
      <c r="PT173" t="s">
        <v>4180</v>
      </c>
      <c r="PU173" t="s">
        <v>4181</v>
      </c>
      <c r="PV173" t="s">
        <v>4182</v>
      </c>
      <c r="PW173" t="s">
        <v>4183</v>
      </c>
      <c r="PX173" t="s">
        <v>4184</v>
      </c>
      <c r="PY173" t="s">
        <v>4185</v>
      </c>
      <c r="PZ173" t="s">
        <v>4186</v>
      </c>
      <c r="QA173" t="s">
        <v>4187</v>
      </c>
      <c r="QB173" t="s">
        <v>4188</v>
      </c>
      <c r="QC173" t="s">
        <v>4189</v>
      </c>
      <c r="QD173" t="s">
        <v>4190</v>
      </c>
      <c r="QE173" t="s">
        <v>4191</v>
      </c>
      <c r="QF173" t="s">
        <v>4192</v>
      </c>
      <c r="QG173" t="s">
        <v>4193</v>
      </c>
      <c r="QH173" t="s">
        <v>4194</v>
      </c>
      <c r="QI173" t="s">
        <v>4194</v>
      </c>
      <c r="QJ173" t="s">
        <v>4195</v>
      </c>
      <c r="QK173" t="s">
        <v>4196</v>
      </c>
      <c r="QL173" t="s">
        <v>4197</v>
      </c>
      <c r="QM173" t="s">
        <v>4198</v>
      </c>
      <c r="QN173" t="s">
        <v>4199</v>
      </c>
      <c r="QO173" t="s">
        <v>4200</v>
      </c>
      <c r="QP173" t="s">
        <v>4201</v>
      </c>
      <c r="QQ173" t="s">
        <v>4202</v>
      </c>
      <c r="QR173" t="s">
        <v>4203</v>
      </c>
      <c r="QS173" t="s">
        <v>4204</v>
      </c>
      <c r="QT173" t="s">
        <v>4205</v>
      </c>
      <c r="QU173" t="s">
        <v>4206</v>
      </c>
      <c r="QV173" t="s">
        <v>4207</v>
      </c>
      <c r="QW173" t="s">
        <v>4208</v>
      </c>
      <c r="QX173" t="s">
        <v>4209</v>
      </c>
      <c r="QY173" t="s">
        <v>4210</v>
      </c>
      <c r="QZ173" t="s">
        <v>4211</v>
      </c>
      <c r="RA173" t="s">
        <v>4212</v>
      </c>
      <c r="RB173" t="s">
        <v>4213</v>
      </c>
      <c r="RC173" t="s">
        <v>4214</v>
      </c>
      <c r="RD173" t="s">
        <v>4215</v>
      </c>
      <c r="RE173" t="s">
        <v>4216</v>
      </c>
      <c r="RF173" t="s">
        <v>4217</v>
      </c>
      <c r="RG173" t="s">
        <v>4218</v>
      </c>
      <c r="RH173" t="s">
        <v>4219</v>
      </c>
      <c r="RI173" t="s">
        <v>4220</v>
      </c>
      <c r="RJ173" t="s">
        <v>4221</v>
      </c>
      <c r="RK173" t="s">
        <v>4222</v>
      </c>
      <c r="RL173" t="s">
        <v>4223</v>
      </c>
      <c r="RM173" t="s">
        <v>4224</v>
      </c>
      <c r="RN173" t="s">
        <v>4225</v>
      </c>
      <c r="RO173" t="s">
        <v>4226</v>
      </c>
      <c r="RP173" t="s">
        <v>4227</v>
      </c>
      <c r="RQ173" t="s">
        <v>4228</v>
      </c>
      <c r="RR173" t="s">
        <v>4229</v>
      </c>
      <c r="RS173" t="s">
        <v>4230</v>
      </c>
      <c r="RT173" t="s">
        <v>4231</v>
      </c>
      <c r="RU173" t="s">
        <v>4232</v>
      </c>
      <c r="RV173" t="s">
        <v>3812</v>
      </c>
      <c r="RW173" t="s">
        <v>3705</v>
      </c>
      <c r="RX173" t="s">
        <v>4233</v>
      </c>
      <c r="RY173" t="s">
        <v>4234</v>
      </c>
      <c r="RZ173" t="s">
        <v>4235</v>
      </c>
      <c r="SA173" t="s">
        <v>4236</v>
      </c>
      <c r="SB173" t="s">
        <v>4237</v>
      </c>
      <c r="SC173" t="s">
        <v>4238</v>
      </c>
      <c r="SD173" t="s">
        <v>4239</v>
      </c>
      <c r="SE173" t="s">
        <v>4240</v>
      </c>
      <c r="SF173" t="s">
        <v>3722</v>
      </c>
      <c r="SG173" t="s">
        <v>4241</v>
      </c>
      <c r="SH173" t="s">
        <v>4242</v>
      </c>
      <c r="SI173" t="s">
        <v>4243</v>
      </c>
      <c r="SJ173" t="s">
        <v>4244</v>
      </c>
      <c r="SK173" t="s">
        <v>4245</v>
      </c>
      <c r="SL173" t="s">
        <v>4246</v>
      </c>
      <c r="SM173" t="s">
        <v>4247</v>
      </c>
      <c r="SN173" t="s">
        <v>4247</v>
      </c>
      <c r="SO173" t="s">
        <v>4248</v>
      </c>
      <c r="SP173" t="s">
        <v>1258</v>
      </c>
      <c r="SQ173" t="s">
        <v>4249</v>
      </c>
      <c r="SR173" t="s">
        <v>4250</v>
      </c>
      <c r="SS173" t="s">
        <v>4251</v>
      </c>
      <c r="ST173" t="s">
        <v>4252</v>
      </c>
      <c r="SU173" t="s">
        <v>4253</v>
      </c>
      <c r="SV173" t="s">
        <v>4254</v>
      </c>
      <c r="SW173" t="s">
        <v>4255</v>
      </c>
      <c r="SX173" t="s">
        <v>4256</v>
      </c>
      <c r="SY173" t="s">
        <v>4257</v>
      </c>
      <c r="SZ173" t="s">
        <v>4258</v>
      </c>
      <c r="TA173" t="s">
        <v>4259</v>
      </c>
      <c r="TB173" t="s">
        <v>4260</v>
      </c>
      <c r="TC173" t="s">
        <v>4261</v>
      </c>
      <c r="TD173" t="s">
        <v>4262</v>
      </c>
      <c r="TE173" t="s">
        <v>4263</v>
      </c>
      <c r="TF173" t="s">
        <v>4264</v>
      </c>
      <c r="TG173" t="s">
        <v>4265</v>
      </c>
      <c r="TH173" t="s">
        <v>4266</v>
      </c>
      <c r="TI173" t="s">
        <v>4267</v>
      </c>
      <c r="TJ173" t="s">
        <v>4268</v>
      </c>
      <c r="TK173" t="s">
        <v>4269</v>
      </c>
      <c r="TL173" t="s">
        <v>4270</v>
      </c>
      <c r="TM173" t="s">
        <v>4271</v>
      </c>
      <c r="TN173" t="s">
        <v>4272</v>
      </c>
      <c r="TO173" t="s">
        <v>4273</v>
      </c>
      <c r="TP173" t="s">
        <v>4274</v>
      </c>
      <c r="TQ173" t="s">
        <v>4275</v>
      </c>
      <c r="TR173" t="s">
        <v>4276</v>
      </c>
      <c r="TS173" t="s">
        <v>4277</v>
      </c>
      <c r="TT173" t="s">
        <v>4278</v>
      </c>
      <c r="TU173" t="s">
        <v>4279</v>
      </c>
      <c r="TV173" t="s">
        <v>4280</v>
      </c>
      <c r="TW173" t="s">
        <v>4281</v>
      </c>
      <c r="TX173" t="s">
        <v>4282</v>
      </c>
      <c r="TY173" t="s">
        <v>4283</v>
      </c>
      <c r="TZ173" t="s">
        <v>4284</v>
      </c>
    </row>
    <row r="174" spans="2:17" ht="12.75">
      <c r="B174" s="124" t="s">
        <v>390</v>
      </c>
      <c r="C174" t="s">
        <v>1046</v>
      </c>
      <c r="D174" t="s">
        <v>1159</v>
      </c>
      <c r="E174" t="s">
        <v>1263</v>
      </c>
      <c r="F174" t="s">
        <v>1352</v>
      </c>
      <c r="G174" t="s">
        <v>1435</v>
      </c>
      <c r="H174" t="s">
        <v>1519</v>
      </c>
      <c r="I174" t="s">
        <v>1588</v>
      </c>
      <c r="J174" t="s">
        <v>1656</v>
      </c>
      <c r="K174" t="s">
        <v>1715</v>
      </c>
      <c r="L174" t="s">
        <v>1772</v>
      </c>
      <c r="M174" t="s">
        <v>1824</v>
      </c>
      <c r="N174" t="s">
        <v>1878</v>
      </c>
      <c r="O174" t="s">
        <v>1922</v>
      </c>
      <c r="P174" t="s">
        <v>1969</v>
      </c>
      <c r="Q174" t="s">
        <v>1258</v>
      </c>
    </row>
    <row r="175" spans="2:546" ht="12.75">
      <c r="B175" s="124" t="s">
        <v>394</v>
      </c>
      <c r="C175" t="s">
        <v>1047</v>
      </c>
      <c r="D175" t="s">
        <v>1160</v>
      </c>
      <c r="E175" t="s">
        <v>396</v>
      </c>
      <c r="F175" t="s">
        <v>1353</v>
      </c>
      <c r="G175" t="s">
        <v>1436</v>
      </c>
      <c r="H175" t="s">
        <v>1520</v>
      </c>
      <c r="I175" t="s">
        <v>1589</v>
      </c>
      <c r="J175" t="s">
        <v>1657</v>
      </c>
      <c r="K175" t="s">
        <v>1716</v>
      </c>
      <c r="L175" t="s">
        <v>1773</v>
      </c>
      <c r="M175" t="s">
        <v>1825</v>
      </c>
      <c r="N175" t="s">
        <v>1879</v>
      </c>
      <c r="O175" t="s">
        <v>1923</v>
      </c>
      <c r="P175" t="s">
        <v>1970</v>
      </c>
      <c r="Q175" t="s">
        <v>2012</v>
      </c>
      <c r="R175" t="s">
        <v>2052</v>
      </c>
      <c r="S175" t="s">
        <v>2090</v>
      </c>
      <c r="T175" t="s">
        <v>2126</v>
      </c>
      <c r="U175" t="s">
        <v>2162</v>
      </c>
      <c r="V175" t="s">
        <v>2194</v>
      </c>
      <c r="W175" t="s">
        <v>2224</v>
      </c>
      <c r="X175" t="s">
        <v>2256</v>
      </c>
      <c r="Y175" t="s">
        <v>2289</v>
      </c>
      <c r="Z175" t="s">
        <v>2321</v>
      </c>
      <c r="AA175" t="s">
        <v>2350</v>
      </c>
      <c r="AB175" t="s">
        <v>2380</v>
      </c>
      <c r="AC175" t="s">
        <v>2410</v>
      </c>
      <c r="AD175" t="s">
        <v>2440</v>
      </c>
      <c r="AE175" t="s">
        <v>2467</v>
      </c>
      <c r="AF175" t="s">
        <v>2495</v>
      </c>
      <c r="AG175" t="s">
        <v>2519</v>
      </c>
      <c r="AH175" t="s">
        <v>2543</v>
      </c>
      <c r="AI175" t="s">
        <v>2569</v>
      </c>
      <c r="AJ175" t="s">
        <v>2593</v>
      </c>
      <c r="AK175" t="s">
        <v>2615</v>
      </c>
      <c r="AL175" t="s">
        <v>2637</v>
      </c>
      <c r="AM175" t="s">
        <v>2659</v>
      </c>
      <c r="AN175" t="s">
        <v>2680</v>
      </c>
      <c r="AO175" t="s">
        <v>2702</v>
      </c>
      <c r="AP175" t="s">
        <v>2723</v>
      </c>
      <c r="AQ175" t="s">
        <v>2743</v>
      </c>
      <c r="AR175" t="s">
        <v>2762</v>
      </c>
      <c r="AS175" t="s">
        <v>2782</v>
      </c>
      <c r="AT175" t="s">
        <v>2802</v>
      </c>
      <c r="AU175" t="s">
        <v>2821</v>
      </c>
      <c r="AV175" t="s">
        <v>2837</v>
      </c>
      <c r="AW175" t="s">
        <v>2851</v>
      </c>
      <c r="AX175" t="s">
        <v>2865</v>
      </c>
      <c r="AY175" t="s">
        <v>2878</v>
      </c>
      <c r="AZ175" t="s">
        <v>2889</v>
      </c>
      <c r="BA175" t="s">
        <v>2900</v>
      </c>
      <c r="BB175" t="s">
        <v>2911</v>
      </c>
      <c r="BC175" t="s">
        <v>2924</v>
      </c>
      <c r="BD175" t="s">
        <v>2935</v>
      </c>
      <c r="BE175" t="s">
        <v>2944</v>
      </c>
      <c r="BF175" t="s">
        <v>2953</v>
      </c>
      <c r="BG175" t="s">
        <v>2963</v>
      </c>
      <c r="BH175" t="s">
        <v>2973</v>
      </c>
      <c r="BI175" t="s">
        <v>2982</v>
      </c>
      <c r="BJ175" t="s">
        <v>2991</v>
      </c>
      <c r="BK175" t="s">
        <v>3000</v>
      </c>
      <c r="BL175" t="s">
        <v>3008</v>
      </c>
      <c r="BM175" t="s">
        <v>3018</v>
      </c>
      <c r="BN175" t="s">
        <v>3027</v>
      </c>
      <c r="BO175" t="s">
        <v>3036</v>
      </c>
      <c r="BP175" t="s">
        <v>3044</v>
      </c>
      <c r="BQ175" t="s">
        <v>3052</v>
      </c>
      <c r="BR175" t="s">
        <v>3061</v>
      </c>
      <c r="BS175" t="s">
        <v>3071</v>
      </c>
      <c r="BT175" t="s">
        <v>3080</v>
      </c>
      <c r="BU175" t="s">
        <v>3089</v>
      </c>
      <c r="BV175" t="s">
        <v>3098</v>
      </c>
      <c r="BW175" t="s">
        <v>3105</v>
      </c>
      <c r="BX175" t="s">
        <v>3112</v>
      </c>
      <c r="BY175" t="s">
        <v>3120</v>
      </c>
      <c r="BZ175" t="s">
        <v>3129</v>
      </c>
      <c r="CA175" t="s">
        <v>3138</v>
      </c>
      <c r="CB175" t="s">
        <v>3145</v>
      </c>
      <c r="CC175" t="s">
        <v>3154</v>
      </c>
      <c r="CD175" t="s">
        <v>3162</v>
      </c>
      <c r="CE175" t="s">
        <v>3171</v>
      </c>
      <c r="CF175" t="s">
        <v>3179</v>
      </c>
      <c r="CG175" t="s">
        <v>3187</v>
      </c>
      <c r="CH175" t="s">
        <v>3195</v>
      </c>
      <c r="CI175" t="s">
        <v>3202</v>
      </c>
      <c r="CJ175" t="s">
        <v>3208</v>
      </c>
      <c r="CK175" t="s">
        <v>3215</v>
      </c>
      <c r="CL175" t="s">
        <v>3222</v>
      </c>
      <c r="CM175" t="s">
        <v>3231</v>
      </c>
      <c r="CN175" t="s">
        <v>3239</v>
      </c>
      <c r="CO175" t="s">
        <v>3245</v>
      </c>
      <c r="CP175" t="s">
        <v>3252</v>
      </c>
      <c r="CQ175" t="s">
        <v>3257</v>
      </c>
      <c r="CR175" t="s">
        <v>3264</v>
      </c>
      <c r="CS175" t="s">
        <v>3271</v>
      </c>
      <c r="CT175" t="s">
        <v>3278</v>
      </c>
      <c r="CU175" t="s">
        <v>3283</v>
      </c>
      <c r="CV175" t="s">
        <v>3290</v>
      </c>
      <c r="CW175" t="s">
        <v>3297</v>
      </c>
      <c r="CX175" t="s">
        <v>3304</v>
      </c>
      <c r="CY175" t="s">
        <v>3311</v>
      </c>
      <c r="CZ175" t="s">
        <v>3317</v>
      </c>
      <c r="DA175" t="s">
        <v>3322</v>
      </c>
      <c r="DB175" t="s">
        <v>3329</v>
      </c>
      <c r="DC175" t="s">
        <v>3334</v>
      </c>
      <c r="DD175" t="s">
        <v>3339</v>
      </c>
      <c r="DE175" t="s">
        <v>3345</v>
      </c>
      <c r="DF175" t="s">
        <v>3350</v>
      </c>
      <c r="DG175" t="s">
        <v>3355</v>
      </c>
      <c r="DH175" t="s">
        <v>3361</v>
      </c>
      <c r="DI175" t="s">
        <v>3366</v>
      </c>
      <c r="DJ175" t="s">
        <v>3372</v>
      </c>
      <c r="DK175" t="s">
        <v>3377</v>
      </c>
      <c r="DL175" t="s">
        <v>3381</v>
      </c>
      <c r="DM175" t="s">
        <v>3386</v>
      </c>
      <c r="DN175" t="s">
        <v>3392</v>
      </c>
      <c r="DO175" t="s">
        <v>3399</v>
      </c>
      <c r="DP175" t="s">
        <v>3405</v>
      </c>
      <c r="DQ175" t="s">
        <v>3410</v>
      </c>
      <c r="DR175" t="s">
        <v>3415</v>
      </c>
      <c r="DS175" t="s">
        <v>3419</v>
      </c>
      <c r="DT175" t="s">
        <v>3425</v>
      </c>
      <c r="DU175" t="s">
        <v>3430</v>
      </c>
      <c r="DV175" t="s">
        <v>3436</v>
      </c>
      <c r="DW175" t="s">
        <v>3441</v>
      </c>
      <c r="DX175" t="s">
        <v>3446</v>
      </c>
      <c r="DY175" t="s">
        <v>3451</v>
      </c>
      <c r="DZ175" t="s">
        <v>3456</v>
      </c>
      <c r="EA175" t="s">
        <v>3460</v>
      </c>
      <c r="EB175" t="s">
        <v>3465</v>
      </c>
      <c r="EC175" t="s">
        <v>3469</v>
      </c>
      <c r="ED175" t="s">
        <v>3474</v>
      </c>
      <c r="EE175" t="s">
        <v>3479</v>
      </c>
      <c r="EF175" t="s">
        <v>3484</v>
      </c>
      <c r="EG175" t="s">
        <v>3488</v>
      </c>
      <c r="EH175" t="s">
        <v>3493</v>
      </c>
      <c r="EI175" t="s">
        <v>3498</v>
      </c>
      <c r="EJ175" t="s">
        <v>3502</v>
      </c>
      <c r="EK175" t="s">
        <v>3507</v>
      </c>
      <c r="EL175" t="s">
        <v>3511</v>
      </c>
      <c r="EM175" t="s">
        <v>3516</v>
      </c>
      <c r="EN175" t="s">
        <v>3522</v>
      </c>
      <c r="EO175" t="s">
        <v>3527</v>
      </c>
      <c r="EP175" t="s">
        <v>3532</v>
      </c>
      <c r="EQ175" t="s">
        <v>1073</v>
      </c>
      <c r="ER175" t="s">
        <v>3541</v>
      </c>
      <c r="ES175" t="s">
        <v>3546</v>
      </c>
      <c r="ET175" t="s">
        <v>3550</v>
      </c>
      <c r="EU175" t="s">
        <v>3554</v>
      </c>
      <c r="EV175" t="s">
        <v>3560</v>
      </c>
      <c r="EW175" t="s">
        <v>3565</v>
      </c>
      <c r="EX175" t="s">
        <v>3569</v>
      </c>
      <c r="EY175" t="s">
        <v>3573</v>
      </c>
      <c r="EZ175" t="s">
        <v>3577</v>
      </c>
      <c r="FA175" t="s">
        <v>3582</v>
      </c>
      <c r="FB175" t="s">
        <v>3588</v>
      </c>
      <c r="FC175" t="s">
        <v>2895</v>
      </c>
      <c r="FD175" t="s">
        <v>3597</v>
      </c>
      <c r="FE175" t="s">
        <v>3601</v>
      </c>
      <c r="FF175" t="s">
        <v>3606</v>
      </c>
      <c r="FG175" t="s">
        <v>3610</v>
      </c>
      <c r="FH175" t="s">
        <v>3614</v>
      </c>
      <c r="FI175" t="s">
        <v>3619</v>
      </c>
      <c r="FJ175" t="s">
        <v>3624</v>
      </c>
      <c r="FK175" t="s">
        <v>3629</v>
      </c>
      <c r="FL175" t="s">
        <v>3632</v>
      </c>
      <c r="FM175" t="s">
        <v>3636</v>
      </c>
      <c r="FN175" t="s">
        <v>3640</v>
      </c>
      <c r="FO175" t="s">
        <v>3643</v>
      </c>
      <c r="FP175" t="s">
        <v>3647</v>
      </c>
      <c r="FQ175" t="s">
        <v>3651</v>
      </c>
      <c r="FR175" t="s">
        <v>3651</v>
      </c>
      <c r="FS175" t="s">
        <v>3657</v>
      </c>
      <c r="FT175" t="s">
        <v>3661</v>
      </c>
      <c r="FU175" t="s">
        <v>3665</v>
      </c>
      <c r="FV175" t="s">
        <v>3668</v>
      </c>
      <c r="FW175" t="s">
        <v>3672</v>
      </c>
      <c r="FX175" t="s">
        <v>3676</v>
      </c>
      <c r="FY175" t="s">
        <v>3679</v>
      </c>
      <c r="FZ175" t="s">
        <v>3682</v>
      </c>
      <c r="GA175" t="s">
        <v>3685</v>
      </c>
      <c r="GB175" t="s">
        <v>3689</v>
      </c>
      <c r="GC175" t="s">
        <v>3693</v>
      </c>
      <c r="GD175" t="s">
        <v>3697</v>
      </c>
      <c r="GE175" t="s">
        <v>3701</v>
      </c>
      <c r="GF175" t="s">
        <v>3703</v>
      </c>
      <c r="GG175" t="s">
        <v>3706</v>
      </c>
      <c r="GH175" t="s">
        <v>3708</v>
      </c>
      <c r="GI175" t="s">
        <v>3710</v>
      </c>
      <c r="GJ175" t="s">
        <v>3713</v>
      </c>
      <c r="GK175" t="s">
        <v>3715</v>
      </c>
      <c r="GL175" t="s">
        <v>3717</v>
      </c>
      <c r="GM175" t="s">
        <v>3720</v>
      </c>
      <c r="GN175" t="s">
        <v>3723</v>
      </c>
      <c r="GO175" t="s">
        <v>3726</v>
      </c>
      <c r="GP175" t="s">
        <v>3728</v>
      </c>
      <c r="GQ175" t="s">
        <v>3731</v>
      </c>
      <c r="GR175" t="s">
        <v>3734</v>
      </c>
      <c r="GS175" t="s">
        <v>3736</v>
      </c>
      <c r="GT175" t="s">
        <v>3739</v>
      </c>
      <c r="GU175" t="s">
        <v>3742</v>
      </c>
      <c r="GV175" t="s">
        <v>3744</v>
      </c>
      <c r="GW175" t="s">
        <v>3747</v>
      </c>
      <c r="GX175" t="s">
        <v>3749</v>
      </c>
      <c r="GY175" t="s">
        <v>3752</v>
      </c>
      <c r="GZ175" t="s">
        <v>3755</v>
      </c>
      <c r="HA175" t="s">
        <v>3758</v>
      </c>
      <c r="HB175" t="s">
        <v>3761</v>
      </c>
      <c r="HC175" t="s">
        <v>3764</v>
      </c>
      <c r="HD175" t="s">
        <v>3767</v>
      </c>
      <c r="HE175" t="s">
        <v>3769</v>
      </c>
      <c r="HF175" t="s">
        <v>3771</v>
      </c>
      <c r="HG175" t="s">
        <v>3774</v>
      </c>
      <c r="HH175" t="s">
        <v>3777</v>
      </c>
      <c r="HI175" t="s">
        <v>3780</v>
      </c>
      <c r="HJ175" t="s">
        <v>3782</v>
      </c>
      <c r="HK175" t="s">
        <v>3784</v>
      </c>
      <c r="HL175" t="s">
        <v>3786</v>
      </c>
      <c r="HM175" t="s">
        <v>3789</v>
      </c>
      <c r="HN175" t="s">
        <v>3791</v>
      </c>
      <c r="HO175" t="s">
        <v>3793</v>
      </c>
      <c r="HP175" t="s">
        <v>3796</v>
      </c>
      <c r="HQ175" t="s">
        <v>3798</v>
      </c>
      <c r="HR175" t="s">
        <v>3798</v>
      </c>
      <c r="HS175" t="s">
        <v>3801</v>
      </c>
      <c r="HT175" t="s">
        <v>3804</v>
      </c>
      <c r="HU175" t="s">
        <v>3806</v>
      </c>
      <c r="HV175" t="s">
        <v>3809</v>
      </c>
      <c r="HW175" t="s">
        <v>3811</v>
      </c>
      <c r="HX175" t="s">
        <v>3814</v>
      </c>
      <c r="HY175" t="s">
        <v>3816</v>
      </c>
      <c r="HZ175" t="s">
        <v>3818</v>
      </c>
      <c r="IA175" t="s">
        <v>3821</v>
      </c>
      <c r="IB175" t="s">
        <v>3823</v>
      </c>
      <c r="IC175" t="s">
        <v>3825</v>
      </c>
      <c r="ID175" t="s">
        <v>3827</v>
      </c>
      <c r="IE175" t="s">
        <v>3830</v>
      </c>
      <c r="IF175" t="s">
        <v>3832</v>
      </c>
      <c r="IG175" t="s">
        <v>3835</v>
      </c>
      <c r="IH175" t="s">
        <v>3837</v>
      </c>
      <c r="II175" t="s">
        <v>3839</v>
      </c>
      <c r="IJ175" t="s">
        <v>3841</v>
      </c>
      <c r="IK175" t="s">
        <v>3843</v>
      </c>
      <c r="IL175" t="s">
        <v>3845</v>
      </c>
      <c r="IM175" t="s">
        <v>3847</v>
      </c>
      <c r="IN175" t="s">
        <v>3849</v>
      </c>
      <c r="IO175" t="s">
        <v>3851</v>
      </c>
      <c r="IP175" t="s">
        <v>3853</v>
      </c>
      <c r="IQ175" t="s">
        <v>3856</v>
      </c>
      <c r="IR175" t="s">
        <v>3858</v>
      </c>
      <c r="IS175" t="s">
        <v>3861</v>
      </c>
      <c r="IT175" t="s">
        <v>3863</v>
      </c>
      <c r="IU175" t="s">
        <v>3866</v>
      </c>
      <c r="IV175" t="s">
        <v>3869</v>
      </c>
      <c r="IW175" t="s">
        <v>3871</v>
      </c>
      <c r="IX175" t="s">
        <v>3874</v>
      </c>
      <c r="IY175" t="s">
        <v>3876</v>
      </c>
      <c r="IZ175" t="s">
        <v>3879</v>
      </c>
      <c r="JA175" t="s">
        <v>3881</v>
      </c>
      <c r="JB175" t="s">
        <v>3269</v>
      </c>
      <c r="JC175" t="s">
        <v>3885</v>
      </c>
      <c r="JD175" t="s">
        <v>3888</v>
      </c>
      <c r="JE175" t="s">
        <v>3891</v>
      </c>
      <c r="JF175" t="s">
        <v>3894</v>
      </c>
      <c r="JG175" t="s">
        <v>3897</v>
      </c>
      <c r="JH175" t="s">
        <v>3900</v>
      </c>
      <c r="JI175" t="s">
        <v>3903</v>
      </c>
      <c r="JJ175" t="s">
        <v>3906</v>
      </c>
      <c r="JK175" t="s">
        <v>3909</v>
      </c>
      <c r="JL175" t="s">
        <v>3911</v>
      </c>
      <c r="JM175" t="s">
        <v>3913</v>
      </c>
      <c r="JN175" t="s">
        <v>3915</v>
      </c>
      <c r="JO175" t="s">
        <v>3917</v>
      </c>
      <c r="JP175" t="s">
        <v>3919</v>
      </c>
      <c r="JQ175" t="s">
        <v>3921</v>
      </c>
      <c r="JR175" t="s">
        <v>3923</v>
      </c>
      <c r="JS175" t="s">
        <v>3925</v>
      </c>
      <c r="JT175" t="s">
        <v>3927</v>
      </c>
      <c r="JU175" t="s">
        <v>3929</v>
      </c>
      <c r="JV175" t="s">
        <v>3931</v>
      </c>
      <c r="JW175" t="s">
        <v>3933</v>
      </c>
      <c r="JX175" t="s">
        <v>3935</v>
      </c>
      <c r="JY175" t="s">
        <v>3937</v>
      </c>
      <c r="JZ175" t="s">
        <v>3939</v>
      </c>
      <c r="KA175" t="s">
        <v>3941</v>
      </c>
      <c r="KB175" t="s">
        <v>3943</v>
      </c>
      <c r="KC175" t="s">
        <v>3945</v>
      </c>
      <c r="KD175" t="s">
        <v>3947</v>
      </c>
      <c r="KE175" t="s">
        <v>3949</v>
      </c>
      <c r="KF175" t="s">
        <v>3951</v>
      </c>
      <c r="KG175" t="s">
        <v>3953</v>
      </c>
      <c r="KH175" t="s">
        <v>3955</v>
      </c>
      <c r="KI175" t="s">
        <v>3957</v>
      </c>
      <c r="KJ175" t="s">
        <v>3959</v>
      </c>
      <c r="KK175" t="s">
        <v>3961</v>
      </c>
      <c r="KL175" t="s">
        <v>3963</v>
      </c>
      <c r="KM175" t="s">
        <v>3965</v>
      </c>
      <c r="KN175" t="s">
        <v>3967</v>
      </c>
      <c r="KO175" t="s">
        <v>3969</v>
      </c>
      <c r="KP175" t="s">
        <v>3971</v>
      </c>
      <c r="KQ175" t="s">
        <v>3973</v>
      </c>
      <c r="KR175" t="s">
        <v>3975</v>
      </c>
      <c r="KS175" t="s">
        <v>3977</v>
      </c>
      <c r="KT175" t="s">
        <v>3979</v>
      </c>
      <c r="KU175" t="s">
        <v>3981</v>
      </c>
      <c r="KV175" t="s">
        <v>3983</v>
      </c>
      <c r="KW175" t="s">
        <v>3985</v>
      </c>
      <c r="KX175" t="s">
        <v>3987</v>
      </c>
      <c r="KY175" t="s">
        <v>3989</v>
      </c>
      <c r="KZ175" t="s">
        <v>3991</v>
      </c>
      <c r="LA175" t="s">
        <v>3993</v>
      </c>
      <c r="LB175" t="s">
        <v>3995</v>
      </c>
      <c r="LC175" t="s">
        <v>3997</v>
      </c>
      <c r="LD175" t="s">
        <v>3999</v>
      </c>
      <c r="LE175" t="s">
        <v>4001</v>
      </c>
      <c r="LF175" t="s">
        <v>4003</v>
      </c>
      <c r="LG175" t="s">
        <v>4005</v>
      </c>
      <c r="LH175" t="s">
        <v>4007</v>
      </c>
      <c r="LI175" t="s">
        <v>4009</v>
      </c>
      <c r="LJ175" t="s">
        <v>4011</v>
      </c>
      <c r="LK175" t="s">
        <v>4013</v>
      </c>
      <c r="LL175" t="s">
        <v>4015</v>
      </c>
      <c r="LM175" t="s">
        <v>4017</v>
      </c>
      <c r="LN175" t="s">
        <v>4019</v>
      </c>
      <c r="LO175" t="s">
        <v>4021</v>
      </c>
      <c r="LP175" t="s">
        <v>4023</v>
      </c>
      <c r="LQ175" t="s">
        <v>4025</v>
      </c>
      <c r="LR175" t="s">
        <v>4027</v>
      </c>
      <c r="LS175" t="s">
        <v>4029</v>
      </c>
      <c r="LT175" t="s">
        <v>4031</v>
      </c>
      <c r="LU175" t="s">
        <v>4033</v>
      </c>
      <c r="LV175" t="s">
        <v>4035</v>
      </c>
      <c r="LW175" t="s">
        <v>4037</v>
      </c>
      <c r="LX175" t="s">
        <v>4039</v>
      </c>
      <c r="LY175" t="s">
        <v>4041</v>
      </c>
      <c r="LZ175" t="s">
        <v>4043</v>
      </c>
      <c r="MA175" t="s">
        <v>4045</v>
      </c>
      <c r="MB175" t="s">
        <v>4047</v>
      </c>
      <c r="MC175" t="s">
        <v>4049</v>
      </c>
      <c r="MD175" t="s">
        <v>4051</v>
      </c>
      <c r="ME175" t="s">
        <v>3449</v>
      </c>
      <c r="MF175" t="s">
        <v>4054</v>
      </c>
      <c r="MG175" t="s">
        <v>4056</v>
      </c>
      <c r="MH175" t="s">
        <v>4058</v>
      </c>
      <c r="MI175" t="s">
        <v>4060</v>
      </c>
      <c r="MJ175" t="s">
        <v>4062</v>
      </c>
      <c r="MK175" t="s">
        <v>4064</v>
      </c>
      <c r="ML175" t="s">
        <v>4066</v>
      </c>
      <c r="MM175" t="s">
        <v>4068</v>
      </c>
      <c r="MN175" t="s">
        <v>4070</v>
      </c>
      <c r="MO175" t="s">
        <v>4072</v>
      </c>
      <c r="MP175" t="s">
        <v>4074</v>
      </c>
      <c r="MQ175" t="s">
        <v>4076</v>
      </c>
      <c r="MR175" t="s">
        <v>4078</v>
      </c>
      <c r="MS175" t="s">
        <v>4080</v>
      </c>
      <c r="MT175" t="s">
        <v>4082</v>
      </c>
      <c r="MU175" t="s">
        <v>4084</v>
      </c>
      <c r="MV175" t="s">
        <v>4086</v>
      </c>
      <c r="MW175" t="s">
        <v>4088</v>
      </c>
      <c r="MX175" t="s">
        <v>4090</v>
      </c>
      <c r="MY175" t="s">
        <v>4092</v>
      </c>
      <c r="MZ175" t="s">
        <v>4094</v>
      </c>
      <c r="NA175" t="s">
        <v>4096</v>
      </c>
      <c r="NB175" t="s">
        <v>4098</v>
      </c>
      <c r="NC175" t="s">
        <v>4100</v>
      </c>
      <c r="ND175" t="s">
        <v>4102</v>
      </c>
      <c r="NE175" t="s">
        <v>4104</v>
      </c>
      <c r="NF175" t="s">
        <v>4106</v>
      </c>
      <c r="NG175" t="s">
        <v>4108</v>
      </c>
      <c r="NH175" t="s">
        <v>4110</v>
      </c>
      <c r="NI175" t="s">
        <v>4112</v>
      </c>
      <c r="NJ175" t="s">
        <v>4114</v>
      </c>
      <c r="NK175" t="s">
        <v>4116</v>
      </c>
      <c r="NL175" t="s">
        <v>4118</v>
      </c>
      <c r="NM175" t="s">
        <v>4120</v>
      </c>
      <c r="NN175" t="s">
        <v>4122</v>
      </c>
      <c r="NO175" t="s">
        <v>4124</v>
      </c>
      <c r="NP175" t="s">
        <v>4126</v>
      </c>
      <c r="NQ175" t="s">
        <v>4128</v>
      </c>
      <c r="NR175" t="s">
        <v>4130</v>
      </c>
      <c r="NS175" t="s">
        <v>4131</v>
      </c>
      <c r="NT175" t="s">
        <v>4132</v>
      </c>
      <c r="NU175" t="s">
        <v>4133</v>
      </c>
      <c r="NV175" t="s">
        <v>4134</v>
      </c>
      <c r="NW175" t="s">
        <v>4135</v>
      </c>
      <c r="NX175" t="s">
        <v>4136</v>
      </c>
      <c r="NY175" t="s">
        <v>4137</v>
      </c>
      <c r="NZ175" t="s">
        <v>4138</v>
      </c>
      <c r="OA175" t="s">
        <v>4139</v>
      </c>
      <c r="OB175" t="s">
        <v>3588</v>
      </c>
      <c r="OC175" t="s">
        <v>4140</v>
      </c>
      <c r="OD175" t="s">
        <v>4141</v>
      </c>
      <c r="OE175" t="s">
        <v>4142</v>
      </c>
      <c r="OF175" t="s">
        <v>4143</v>
      </c>
      <c r="OG175" t="s">
        <v>4144</v>
      </c>
      <c r="OH175" t="s">
        <v>4145</v>
      </c>
      <c r="OI175" t="s">
        <v>4146</v>
      </c>
      <c r="OJ175" t="s">
        <v>4147</v>
      </c>
      <c r="OK175" t="s">
        <v>4148</v>
      </c>
      <c r="OL175" t="s">
        <v>4149</v>
      </c>
      <c r="OM175" t="s">
        <v>4150</v>
      </c>
      <c r="ON175" t="s">
        <v>4151</v>
      </c>
      <c r="OO175" t="s">
        <v>4152</v>
      </c>
      <c r="OP175" t="s">
        <v>4153</v>
      </c>
      <c r="OQ175" t="s">
        <v>4154</v>
      </c>
      <c r="OR175" t="s">
        <v>4155</v>
      </c>
      <c r="OS175" t="s">
        <v>4156</v>
      </c>
      <c r="OT175" t="s">
        <v>4156</v>
      </c>
      <c r="OU175" t="s">
        <v>4157</v>
      </c>
      <c r="OV175" t="s">
        <v>4158</v>
      </c>
      <c r="OW175" t="s">
        <v>4159</v>
      </c>
      <c r="OX175" t="s">
        <v>4160</v>
      </c>
      <c r="OY175" t="s">
        <v>4161</v>
      </c>
      <c r="OZ175" t="s">
        <v>4162</v>
      </c>
      <c r="PA175" t="s">
        <v>4163</v>
      </c>
      <c r="PB175" t="s">
        <v>4164</v>
      </c>
      <c r="PC175" t="s">
        <v>4165</v>
      </c>
      <c r="PD175" t="s">
        <v>4166</v>
      </c>
      <c r="PE175" t="s">
        <v>4167</v>
      </c>
      <c r="PF175" t="s">
        <v>4168</v>
      </c>
      <c r="PG175" t="s">
        <v>2059</v>
      </c>
      <c r="PH175" t="s">
        <v>4169</v>
      </c>
      <c r="PI175" t="s">
        <v>4170</v>
      </c>
      <c r="PJ175" t="s">
        <v>4171</v>
      </c>
      <c r="PK175" t="s">
        <v>4171</v>
      </c>
      <c r="PL175" t="s">
        <v>4172</v>
      </c>
      <c r="PM175" t="s">
        <v>4173</v>
      </c>
      <c r="PN175" t="s">
        <v>4174</v>
      </c>
      <c r="PO175" t="s">
        <v>4175</v>
      </c>
      <c r="PP175" t="s">
        <v>4176</v>
      </c>
      <c r="PQ175" t="s">
        <v>4177</v>
      </c>
      <c r="PR175" t="s">
        <v>4178</v>
      </c>
      <c r="PS175" t="s">
        <v>4179</v>
      </c>
      <c r="PT175" t="s">
        <v>4180</v>
      </c>
      <c r="PU175" t="s">
        <v>4181</v>
      </c>
      <c r="PV175" t="s">
        <v>4182</v>
      </c>
      <c r="PW175" t="s">
        <v>4183</v>
      </c>
      <c r="PX175" t="s">
        <v>4184</v>
      </c>
      <c r="PY175" t="s">
        <v>4185</v>
      </c>
      <c r="PZ175" t="s">
        <v>4186</v>
      </c>
      <c r="QA175" t="s">
        <v>4187</v>
      </c>
      <c r="QB175" t="s">
        <v>4188</v>
      </c>
      <c r="QC175" t="s">
        <v>4189</v>
      </c>
      <c r="QD175" t="s">
        <v>4190</v>
      </c>
      <c r="QE175" t="s">
        <v>4191</v>
      </c>
      <c r="QF175" t="s">
        <v>4192</v>
      </c>
      <c r="QG175" t="s">
        <v>4193</v>
      </c>
      <c r="QH175" t="s">
        <v>4194</v>
      </c>
      <c r="QI175" t="s">
        <v>4194</v>
      </c>
      <c r="QJ175" t="s">
        <v>4195</v>
      </c>
      <c r="QK175" t="s">
        <v>4196</v>
      </c>
      <c r="QL175" t="s">
        <v>4197</v>
      </c>
      <c r="QM175" t="s">
        <v>4198</v>
      </c>
      <c r="QN175" t="s">
        <v>4199</v>
      </c>
      <c r="QO175" t="s">
        <v>4200</v>
      </c>
      <c r="QP175" t="s">
        <v>4201</v>
      </c>
      <c r="QQ175" t="s">
        <v>4202</v>
      </c>
      <c r="QR175" t="s">
        <v>4203</v>
      </c>
      <c r="QS175" t="s">
        <v>4204</v>
      </c>
      <c r="QT175" t="s">
        <v>4205</v>
      </c>
      <c r="QU175" t="s">
        <v>4206</v>
      </c>
      <c r="QV175" t="s">
        <v>4207</v>
      </c>
      <c r="QW175" t="s">
        <v>4208</v>
      </c>
      <c r="QX175" t="s">
        <v>4209</v>
      </c>
      <c r="QY175" t="s">
        <v>4210</v>
      </c>
      <c r="QZ175" t="s">
        <v>4211</v>
      </c>
      <c r="RA175" t="s">
        <v>4212</v>
      </c>
      <c r="RB175" t="s">
        <v>4213</v>
      </c>
      <c r="RC175" t="s">
        <v>4214</v>
      </c>
      <c r="RD175" t="s">
        <v>4215</v>
      </c>
      <c r="RE175" t="s">
        <v>4216</v>
      </c>
      <c r="RF175" t="s">
        <v>4217</v>
      </c>
      <c r="RG175" t="s">
        <v>4218</v>
      </c>
      <c r="RH175" t="s">
        <v>4219</v>
      </c>
      <c r="RI175" t="s">
        <v>4220</v>
      </c>
      <c r="RJ175" t="s">
        <v>4221</v>
      </c>
      <c r="RK175" t="s">
        <v>4222</v>
      </c>
      <c r="RL175" t="s">
        <v>4223</v>
      </c>
      <c r="RM175" t="s">
        <v>4224</v>
      </c>
      <c r="RN175" t="s">
        <v>4225</v>
      </c>
      <c r="RO175" t="s">
        <v>4226</v>
      </c>
      <c r="RP175" t="s">
        <v>4227</v>
      </c>
      <c r="RQ175" t="s">
        <v>4228</v>
      </c>
      <c r="RR175" t="s">
        <v>4229</v>
      </c>
      <c r="RS175" t="s">
        <v>4230</v>
      </c>
      <c r="RT175" t="s">
        <v>4231</v>
      </c>
      <c r="RU175" t="s">
        <v>4232</v>
      </c>
      <c r="RV175" t="s">
        <v>3812</v>
      </c>
      <c r="RW175" t="s">
        <v>3705</v>
      </c>
      <c r="RX175" t="s">
        <v>4233</v>
      </c>
      <c r="RY175" t="s">
        <v>4234</v>
      </c>
      <c r="RZ175" t="s">
        <v>4235</v>
      </c>
      <c r="SA175" t="s">
        <v>4236</v>
      </c>
      <c r="SB175" t="s">
        <v>4237</v>
      </c>
      <c r="SC175" t="s">
        <v>4238</v>
      </c>
      <c r="SD175" t="s">
        <v>4239</v>
      </c>
      <c r="SE175" t="s">
        <v>4240</v>
      </c>
      <c r="SF175" t="s">
        <v>3722</v>
      </c>
      <c r="SG175" t="s">
        <v>4241</v>
      </c>
      <c r="SH175" t="s">
        <v>4242</v>
      </c>
      <c r="SI175" t="s">
        <v>4243</v>
      </c>
      <c r="SJ175" t="s">
        <v>4244</v>
      </c>
      <c r="SK175" t="s">
        <v>4245</v>
      </c>
      <c r="SL175" t="s">
        <v>4246</v>
      </c>
      <c r="SM175" t="s">
        <v>4247</v>
      </c>
      <c r="SN175" t="s">
        <v>4247</v>
      </c>
      <c r="SO175" t="s">
        <v>4248</v>
      </c>
      <c r="SP175" t="s">
        <v>1258</v>
      </c>
      <c r="SQ175" t="s">
        <v>4249</v>
      </c>
      <c r="SR175" t="s">
        <v>4250</v>
      </c>
      <c r="SS175" t="s">
        <v>4251</v>
      </c>
      <c r="ST175" t="s">
        <v>4252</v>
      </c>
      <c r="SU175" t="s">
        <v>4253</v>
      </c>
      <c r="SV175" t="s">
        <v>4254</v>
      </c>
      <c r="SW175" t="s">
        <v>4255</v>
      </c>
      <c r="SX175" t="s">
        <v>4256</v>
      </c>
      <c r="SY175" t="s">
        <v>4257</v>
      </c>
      <c r="SZ175" t="s">
        <v>4258</v>
      </c>
      <c r="TA175" t="s">
        <v>4259</v>
      </c>
      <c r="TB175" t="s">
        <v>4260</v>
      </c>
      <c r="TC175" t="s">
        <v>4261</v>
      </c>
      <c r="TD175" t="s">
        <v>4262</v>
      </c>
      <c r="TE175" t="s">
        <v>4263</v>
      </c>
      <c r="TF175" t="s">
        <v>4264</v>
      </c>
      <c r="TG175" t="s">
        <v>4265</v>
      </c>
      <c r="TH175" t="s">
        <v>4266</v>
      </c>
      <c r="TI175" t="s">
        <v>4267</v>
      </c>
      <c r="TJ175" t="s">
        <v>4268</v>
      </c>
      <c r="TK175" t="s">
        <v>4269</v>
      </c>
      <c r="TL175" t="s">
        <v>4270</v>
      </c>
      <c r="TM175" t="s">
        <v>4271</v>
      </c>
      <c r="TN175" t="s">
        <v>4272</v>
      </c>
      <c r="TO175" t="s">
        <v>4273</v>
      </c>
      <c r="TP175" t="s">
        <v>4274</v>
      </c>
      <c r="TQ175" t="s">
        <v>4275</v>
      </c>
      <c r="TR175" t="s">
        <v>4276</v>
      </c>
      <c r="TS175" t="s">
        <v>4277</v>
      </c>
      <c r="TT175" t="s">
        <v>4278</v>
      </c>
      <c r="TU175" t="s">
        <v>4279</v>
      </c>
      <c r="TV175" t="s">
        <v>4280</v>
      </c>
      <c r="TW175" t="s">
        <v>4281</v>
      </c>
      <c r="TX175" t="s">
        <v>4282</v>
      </c>
      <c r="TY175" t="s">
        <v>4283</v>
      </c>
      <c r="TZ175" t="s">
        <v>4284</v>
      </c>
    </row>
    <row r="176" spans="2:17" ht="12.75">
      <c r="B176" s="124" t="s">
        <v>390</v>
      </c>
      <c r="C176" t="s">
        <v>1046</v>
      </c>
      <c r="D176" t="s">
        <v>1159</v>
      </c>
      <c r="E176" t="s">
        <v>1263</v>
      </c>
      <c r="F176" t="s">
        <v>1352</v>
      </c>
      <c r="G176" t="s">
        <v>1435</v>
      </c>
      <c r="H176" t="s">
        <v>1519</v>
      </c>
      <c r="I176" t="s">
        <v>1588</v>
      </c>
      <c r="J176" t="s">
        <v>1656</v>
      </c>
      <c r="K176" t="s">
        <v>1715</v>
      </c>
      <c r="L176" t="s">
        <v>1772</v>
      </c>
      <c r="M176" t="s">
        <v>1824</v>
      </c>
      <c r="N176" t="s">
        <v>1878</v>
      </c>
      <c r="O176" t="s">
        <v>1922</v>
      </c>
      <c r="P176" t="s">
        <v>1969</v>
      </c>
      <c r="Q176" t="s">
        <v>1258</v>
      </c>
    </row>
    <row r="177" spans="2:546" ht="12.75">
      <c r="B177" s="124" t="s">
        <v>394</v>
      </c>
      <c r="C177" t="s">
        <v>1047</v>
      </c>
      <c r="D177" t="s">
        <v>1160</v>
      </c>
      <c r="E177" t="s">
        <v>396</v>
      </c>
      <c r="F177" t="s">
        <v>1353</v>
      </c>
      <c r="G177" t="s">
        <v>1436</v>
      </c>
      <c r="H177" t="s">
        <v>1520</v>
      </c>
      <c r="I177" t="s">
        <v>1589</v>
      </c>
      <c r="J177" t="s">
        <v>1657</v>
      </c>
      <c r="K177" t="s">
        <v>1716</v>
      </c>
      <c r="L177" t="s">
        <v>1773</v>
      </c>
      <c r="M177" t="s">
        <v>1825</v>
      </c>
      <c r="N177" t="s">
        <v>1879</v>
      </c>
      <c r="O177" t="s">
        <v>1923</v>
      </c>
      <c r="P177" t="s">
        <v>1970</v>
      </c>
      <c r="Q177" t="s">
        <v>2012</v>
      </c>
      <c r="R177" t="s">
        <v>2052</v>
      </c>
      <c r="S177" t="s">
        <v>2090</v>
      </c>
      <c r="T177" t="s">
        <v>2126</v>
      </c>
      <c r="U177" t="s">
        <v>2162</v>
      </c>
      <c r="V177" t="s">
        <v>2194</v>
      </c>
      <c r="W177" t="s">
        <v>2224</v>
      </c>
      <c r="X177" t="s">
        <v>2256</v>
      </c>
      <c r="Y177" t="s">
        <v>2289</v>
      </c>
      <c r="Z177" t="s">
        <v>2321</v>
      </c>
      <c r="AA177" t="s">
        <v>2350</v>
      </c>
      <c r="AB177" t="s">
        <v>2380</v>
      </c>
      <c r="AC177" t="s">
        <v>2410</v>
      </c>
      <c r="AD177" t="s">
        <v>2440</v>
      </c>
      <c r="AE177" t="s">
        <v>2467</v>
      </c>
      <c r="AF177" t="s">
        <v>2495</v>
      </c>
      <c r="AG177" t="s">
        <v>2519</v>
      </c>
      <c r="AH177" t="s">
        <v>2543</v>
      </c>
      <c r="AI177" t="s">
        <v>2569</v>
      </c>
      <c r="AJ177" t="s">
        <v>2593</v>
      </c>
      <c r="AK177" t="s">
        <v>2615</v>
      </c>
      <c r="AL177" t="s">
        <v>2637</v>
      </c>
      <c r="AM177" t="s">
        <v>2659</v>
      </c>
      <c r="AN177" t="s">
        <v>2680</v>
      </c>
      <c r="AO177" t="s">
        <v>2702</v>
      </c>
      <c r="AP177" t="s">
        <v>2723</v>
      </c>
      <c r="AQ177" t="s">
        <v>2743</v>
      </c>
      <c r="AR177" t="s">
        <v>2762</v>
      </c>
      <c r="AS177" t="s">
        <v>2782</v>
      </c>
      <c r="AT177" t="s">
        <v>2802</v>
      </c>
      <c r="AU177" t="s">
        <v>2821</v>
      </c>
      <c r="AV177" t="s">
        <v>2837</v>
      </c>
      <c r="AW177" t="s">
        <v>2851</v>
      </c>
      <c r="AX177" t="s">
        <v>2865</v>
      </c>
      <c r="AY177" t="s">
        <v>2878</v>
      </c>
      <c r="AZ177" t="s">
        <v>2889</v>
      </c>
      <c r="BA177" t="s">
        <v>2900</v>
      </c>
      <c r="BB177" t="s">
        <v>2911</v>
      </c>
      <c r="BC177" t="s">
        <v>2924</v>
      </c>
      <c r="BD177" t="s">
        <v>2935</v>
      </c>
      <c r="BE177" t="s">
        <v>2944</v>
      </c>
      <c r="BF177" t="s">
        <v>2953</v>
      </c>
      <c r="BG177" t="s">
        <v>2963</v>
      </c>
      <c r="BH177" t="s">
        <v>2973</v>
      </c>
      <c r="BI177" t="s">
        <v>2982</v>
      </c>
      <c r="BJ177" t="s">
        <v>2991</v>
      </c>
      <c r="BK177" t="s">
        <v>3000</v>
      </c>
      <c r="BL177" t="s">
        <v>3008</v>
      </c>
      <c r="BM177" t="s">
        <v>3018</v>
      </c>
      <c r="BN177" t="s">
        <v>3027</v>
      </c>
      <c r="BO177" t="s">
        <v>3036</v>
      </c>
      <c r="BP177" t="s">
        <v>3044</v>
      </c>
      <c r="BQ177" t="s">
        <v>3052</v>
      </c>
      <c r="BR177" t="s">
        <v>3061</v>
      </c>
      <c r="BS177" t="s">
        <v>3071</v>
      </c>
      <c r="BT177" t="s">
        <v>3080</v>
      </c>
      <c r="BU177" t="s">
        <v>3089</v>
      </c>
      <c r="BV177" t="s">
        <v>3098</v>
      </c>
      <c r="BW177" t="s">
        <v>3105</v>
      </c>
      <c r="BX177" t="s">
        <v>3112</v>
      </c>
      <c r="BY177" t="s">
        <v>3120</v>
      </c>
      <c r="BZ177" t="s">
        <v>3129</v>
      </c>
      <c r="CA177" t="s">
        <v>3138</v>
      </c>
      <c r="CB177" t="s">
        <v>3145</v>
      </c>
      <c r="CC177" t="s">
        <v>3154</v>
      </c>
      <c r="CD177" t="s">
        <v>3162</v>
      </c>
      <c r="CE177" t="s">
        <v>3171</v>
      </c>
      <c r="CF177" t="s">
        <v>3179</v>
      </c>
      <c r="CG177" t="s">
        <v>3187</v>
      </c>
      <c r="CH177" t="s">
        <v>3195</v>
      </c>
      <c r="CI177" t="s">
        <v>3202</v>
      </c>
      <c r="CJ177" t="s">
        <v>3208</v>
      </c>
      <c r="CK177" t="s">
        <v>3215</v>
      </c>
      <c r="CL177" t="s">
        <v>3222</v>
      </c>
      <c r="CM177" t="s">
        <v>3231</v>
      </c>
      <c r="CN177" t="s">
        <v>3239</v>
      </c>
      <c r="CO177" t="s">
        <v>3245</v>
      </c>
      <c r="CP177" t="s">
        <v>3252</v>
      </c>
      <c r="CQ177" t="s">
        <v>3257</v>
      </c>
      <c r="CR177" t="s">
        <v>3264</v>
      </c>
      <c r="CS177" t="s">
        <v>3271</v>
      </c>
      <c r="CT177" t="s">
        <v>3278</v>
      </c>
      <c r="CU177" t="s">
        <v>3283</v>
      </c>
      <c r="CV177" t="s">
        <v>3290</v>
      </c>
      <c r="CW177" t="s">
        <v>3297</v>
      </c>
      <c r="CX177" t="s">
        <v>3304</v>
      </c>
      <c r="CY177" t="s">
        <v>3311</v>
      </c>
      <c r="CZ177" t="s">
        <v>3317</v>
      </c>
      <c r="DA177" t="s">
        <v>3322</v>
      </c>
      <c r="DB177" t="s">
        <v>3329</v>
      </c>
      <c r="DC177" t="s">
        <v>3334</v>
      </c>
      <c r="DD177" t="s">
        <v>3339</v>
      </c>
      <c r="DE177" t="s">
        <v>3345</v>
      </c>
      <c r="DF177" t="s">
        <v>3350</v>
      </c>
      <c r="DG177" t="s">
        <v>3355</v>
      </c>
      <c r="DH177" t="s">
        <v>3361</v>
      </c>
      <c r="DI177" t="s">
        <v>3366</v>
      </c>
      <c r="DJ177" t="s">
        <v>3372</v>
      </c>
      <c r="DK177" t="s">
        <v>3377</v>
      </c>
      <c r="DL177" t="s">
        <v>3381</v>
      </c>
      <c r="DM177" t="s">
        <v>3386</v>
      </c>
      <c r="DN177" t="s">
        <v>3392</v>
      </c>
      <c r="DO177" t="s">
        <v>3399</v>
      </c>
      <c r="DP177" t="s">
        <v>3405</v>
      </c>
      <c r="DQ177" t="s">
        <v>3410</v>
      </c>
      <c r="DR177" t="s">
        <v>3415</v>
      </c>
      <c r="DS177" t="s">
        <v>3419</v>
      </c>
      <c r="DT177" t="s">
        <v>3425</v>
      </c>
      <c r="DU177" t="s">
        <v>3430</v>
      </c>
      <c r="DV177" t="s">
        <v>3436</v>
      </c>
      <c r="DW177" t="s">
        <v>3441</v>
      </c>
      <c r="DX177" t="s">
        <v>3446</v>
      </c>
      <c r="DY177" t="s">
        <v>3451</v>
      </c>
      <c r="DZ177" t="s">
        <v>3456</v>
      </c>
      <c r="EA177" t="s">
        <v>3460</v>
      </c>
      <c r="EB177" t="s">
        <v>3465</v>
      </c>
      <c r="EC177" t="s">
        <v>3469</v>
      </c>
      <c r="ED177" t="s">
        <v>3474</v>
      </c>
      <c r="EE177" t="s">
        <v>3479</v>
      </c>
      <c r="EF177" t="s">
        <v>3484</v>
      </c>
      <c r="EG177" t="s">
        <v>3488</v>
      </c>
      <c r="EH177" t="s">
        <v>3493</v>
      </c>
      <c r="EI177" t="s">
        <v>3498</v>
      </c>
      <c r="EJ177" t="s">
        <v>3502</v>
      </c>
      <c r="EK177" t="s">
        <v>3507</v>
      </c>
      <c r="EL177" t="s">
        <v>3511</v>
      </c>
      <c r="EM177" t="s">
        <v>3516</v>
      </c>
      <c r="EN177" t="s">
        <v>3522</v>
      </c>
      <c r="EO177" t="s">
        <v>3527</v>
      </c>
      <c r="EP177" t="s">
        <v>3532</v>
      </c>
      <c r="EQ177" t="s">
        <v>1073</v>
      </c>
      <c r="ER177" t="s">
        <v>3541</v>
      </c>
      <c r="ES177" t="s">
        <v>3546</v>
      </c>
      <c r="ET177" t="s">
        <v>3550</v>
      </c>
      <c r="EU177" t="s">
        <v>3554</v>
      </c>
      <c r="EV177" t="s">
        <v>3560</v>
      </c>
      <c r="EW177" t="s">
        <v>3565</v>
      </c>
      <c r="EX177" t="s">
        <v>3569</v>
      </c>
      <c r="EY177" t="s">
        <v>3573</v>
      </c>
      <c r="EZ177" t="s">
        <v>3577</v>
      </c>
      <c r="FA177" t="s">
        <v>3582</v>
      </c>
      <c r="FB177" t="s">
        <v>3588</v>
      </c>
      <c r="FC177" t="s">
        <v>2895</v>
      </c>
      <c r="FD177" t="s">
        <v>3597</v>
      </c>
      <c r="FE177" t="s">
        <v>3601</v>
      </c>
      <c r="FF177" t="s">
        <v>3606</v>
      </c>
      <c r="FG177" t="s">
        <v>3610</v>
      </c>
      <c r="FH177" t="s">
        <v>3614</v>
      </c>
      <c r="FI177" t="s">
        <v>3619</v>
      </c>
      <c r="FJ177" t="s">
        <v>3624</v>
      </c>
      <c r="FK177" t="s">
        <v>3629</v>
      </c>
      <c r="FL177" t="s">
        <v>3632</v>
      </c>
      <c r="FM177" t="s">
        <v>3636</v>
      </c>
      <c r="FN177" t="s">
        <v>3640</v>
      </c>
      <c r="FO177" t="s">
        <v>3643</v>
      </c>
      <c r="FP177" t="s">
        <v>3647</v>
      </c>
      <c r="FQ177" t="s">
        <v>3651</v>
      </c>
      <c r="FR177" t="s">
        <v>3651</v>
      </c>
      <c r="FS177" t="s">
        <v>3657</v>
      </c>
      <c r="FT177" t="s">
        <v>3661</v>
      </c>
      <c r="FU177" t="s">
        <v>3665</v>
      </c>
      <c r="FV177" t="s">
        <v>3668</v>
      </c>
      <c r="FW177" t="s">
        <v>3672</v>
      </c>
      <c r="FX177" t="s">
        <v>3676</v>
      </c>
      <c r="FY177" t="s">
        <v>3679</v>
      </c>
      <c r="FZ177" t="s">
        <v>3682</v>
      </c>
      <c r="GA177" t="s">
        <v>3685</v>
      </c>
      <c r="GB177" t="s">
        <v>3689</v>
      </c>
      <c r="GC177" t="s">
        <v>3693</v>
      </c>
      <c r="GD177" t="s">
        <v>3697</v>
      </c>
      <c r="GE177" t="s">
        <v>3701</v>
      </c>
      <c r="GF177" t="s">
        <v>3703</v>
      </c>
      <c r="GG177" t="s">
        <v>3706</v>
      </c>
      <c r="GH177" t="s">
        <v>3708</v>
      </c>
      <c r="GI177" t="s">
        <v>3710</v>
      </c>
      <c r="GJ177" t="s">
        <v>3713</v>
      </c>
      <c r="GK177" t="s">
        <v>3715</v>
      </c>
      <c r="GL177" t="s">
        <v>3717</v>
      </c>
      <c r="GM177" t="s">
        <v>3720</v>
      </c>
      <c r="GN177" t="s">
        <v>3723</v>
      </c>
      <c r="GO177" t="s">
        <v>3726</v>
      </c>
      <c r="GP177" t="s">
        <v>3728</v>
      </c>
      <c r="GQ177" t="s">
        <v>3731</v>
      </c>
      <c r="GR177" t="s">
        <v>3734</v>
      </c>
      <c r="GS177" t="s">
        <v>3736</v>
      </c>
      <c r="GT177" t="s">
        <v>3739</v>
      </c>
      <c r="GU177" t="s">
        <v>3742</v>
      </c>
      <c r="GV177" t="s">
        <v>3744</v>
      </c>
      <c r="GW177" t="s">
        <v>3747</v>
      </c>
      <c r="GX177" t="s">
        <v>3749</v>
      </c>
      <c r="GY177" t="s">
        <v>3752</v>
      </c>
      <c r="GZ177" t="s">
        <v>3755</v>
      </c>
      <c r="HA177" t="s">
        <v>3758</v>
      </c>
      <c r="HB177" t="s">
        <v>3761</v>
      </c>
      <c r="HC177" t="s">
        <v>3764</v>
      </c>
      <c r="HD177" t="s">
        <v>3767</v>
      </c>
      <c r="HE177" t="s">
        <v>3769</v>
      </c>
      <c r="HF177" t="s">
        <v>3771</v>
      </c>
      <c r="HG177" t="s">
        <v>3774</v>
      </c>
      <c r="HH177" t="s">
        <v>3777</v>
      </c>
      <c r="HI177" t="s">
        <v>3780</v>
      </c>
      <c r="HJ177" t="s">
        <v>3782</v>
      </c>
      <c r="HK177" t="s">
        <v>3784</v>
      </c>
      <c r="HL177" t="s">
        <v>3786</v>
      </c>
      <c r="HM177" t="s">
        <v>3789</v>
      </c>
      <c r="HN177" t="s">
        <v>3791</v>
      </c>
      <c r="HO177" t="s">
        <v>3793</v>
      </c>
      <c r="HP177" t="s">
        <v>3796</v>
      </c>
      <c r="HQ177" t="s">
        <v>3798</v>
      </c>
      <c r="HR177" t="s">
        <v>3798</v>
      </c>
      <c r="HS177" t="s">
        <v>3801</v>
      </c>
      <c r="HT177" t="s">
        <v>3804</v>
      </c>
      <c r="HU177" t="s">
        <v>3806</v>
      </c>
      <c r="HV177" t="s">
        <v>3809</v>
      </c>
      <c r="HW177" t="s">
        <v>3811</v>
      </c>
      <c r="HX177" t="s">
        <v>3814</v>
      </c>
      <c r="HY177" t="s">
        <v>3816</v>
      </c>
      <c r="HZ177" t="s">
        <v>3818</v>
      </c>
      <c r="IA177" t="s">
        <v>3821</v>
      </c>
      <c r="IB177" t="s">
        <v>3823</v>
      </c>
      <c r="IC177" t="s">
        <v>3825</v>
      </c>
      <c r="ID177" t="s">
        <v>3827</v>
      </c>
      <c r="IE177" t="s">
        <v>3830</v>
      </c>
      <c r="IF177" t="s">
        <v>3832</v>
      </c>
      <c r="IG177" t="s">
        <v>3835</v>
      </c>
      <c r="IH177" t="s">
        <v>3837</v>
      </c>
      <c r="II177" t="s">
        <v>3839</v>
      </c>
      <c r="IJ177" t="s">
        <v>3841</v>
      </c>
      <c r="IK177" t="s">
        <v>3843</v>
      </c>
      <c r="IL177" t="s">
        <v>3845</v>
      </c>
      <c r="IM177" t="s">
        <v>3847</v>
      </c>
      <c r="IN177" t="s">
        <v>3849</v>
      </c>
      <c r="IO177" t="s">
        <v>3851</v>
      </c>
      <c r="IP177" t="s">
        <v>3853</v>
      </c>
      <c r="IQ177" t="s">
        <v>3856</v>
      </c>
      <c r="IR177" t="s">
        <v>3858</v>
      </c>
      <c r="IS177" t="s">
        <v>3861</v>
      </c>
      <c r="IT177" t="s">
        <v>3863</v>
      </c>
      <c r="IU177" t="s">
        <v>3866</v>
      </c>
      <c r="IV177" t="s">
        <v>3869</v>
      </c>
      <c r="IW177" t="s">
        <v>3871</v>
      </c>
      <c r="IX177" t="s">
        <v>3874</v>
      </c>
      <c r="IY177" t="s">
        <v>3876</v>
      </c>
      <c r="IZ177" t="s">
        <v>3879</v>
      </c>
      <c r="JA177" t="s">
        <v>3881</v>
      </c>
      <c r="JB177" t="s">
        <v>3269</v>
      </c>
      <c r="JC177" t="s">
        <v>3885</v>
      </c>
      <c r="JD177" t="s">
        <v>3888</v>
      </c>
      <c r="JE177" t="s">
        <v>3891</v>
      </c>
      <c r="JF177" t="s">
        <v>3894</v>
      </c>
      <c r="JG177" t="s">
        <v>3897</v>
      </c>
      <c r="JH177" t="s">
        <v>3900</v>
      </c>
      <c r="JI177" t="s">
        <v>3903</v>
      </c>
      <c r="JJ177" t="s">
        <v>3906</v>
      </c>
      <c r="JK177" t="s">
        <v>3909</v>
      </c>
      <c r="JL177" t="s">
        <v>3911</v>
      </c>
      <c r="JM177" t="s">
        <v>3913</v>
      </c>
      <c r="JN177" t="s">
        <v>3915</v>
      </c>
      <c r="JO177" t="s">
        <v>3917</v>
      </c>
      <c r="JP177" t="s">
        <v>3919</v>
      </c>
      <c r="JQ177" t="s">
        <v>3921</v>
      </c>
      <c r="JR177" t="s">
        <v>3923</v>
      </c>
      <c r="JS177" t="s">
        <v>3925</v>
      </c>
      <c r="JT177" t="s">
        <v>3927</v>
      </c>
      <c r="JU177" t="s">
        <v>3929</v>
      </c>
      <c r="JV177" t="s">
        <v>3931</v>
      </c>
      <c r="JW177" t="s">
        <v>3933</v>
      </c>
      <c r="JX177" t="s">
        <v>3935</v>
      </c>
      <c r="JY177" t="s">
        <v>3937</v>
      </c>
      <c r="JZ177" t="s">
        <v>3939</v>
      </c>
      <c r="KA177" t="s">
        <v>3941</v>
      </c>
      <c r="KB177" t="s">
        <v>3943</v>
      </c>
      <c r="KC177" t="s">
        <v>3945</v>
      </c>
      <c r="KD177" t="s">
        <v>3947</v>
      </c>
      <c r="KE177" t="s">
        <v>3949</v>
      </c>
      <c r="KF177" t="s">
        <v>3951</v>
      </c>
      <c r="KG177" t="s">
        <v>3953</v>
      </c>
      <c r="KH177" t="s">
        <v>3955</v>
      </c>
      <c r="KI177" t="s">
        <v>3957</v>
      </c>
      <c r="KJ177" t="s">
        <v>3959</v>
      </c>
      <c r="KK177" t="s">
        <v>3961</v>
      </c>
      <c r="KL177" t="s">
        <v>3963</v>
      </c>
      <c r="KM177" t="s">
        <v>3965</v>
      </c>
      <c r="KN177" t="s">
        <v>3967</v>
      </c>
      <c r="KO177" t="s">
        <v>3969</v>
      </c>
      <c r="KP177" t="s">
        <v>3971</v>
      </c>
      <c r="KQ177" t="s">
        <v>3973</v>
      </c>
      <c r="KR177" t="s">
        <v>3975</v>
      </c>
      <c r="KS177" t="s">
        <v>3977</v>
      </c>
      <c r="KT177" t="s">
        <v>3979</v>
      </c>
      <c r="KU177" t="s">
        <v>3981</v>
      </c>
      <c r="KV177" t="s">
        <v>3983</v>
      </c>
      <c r="KW177" t="s">
        <v>3985</v>
      </c>
      <c r="KX177" t="s">
        <v>3987</v>
      </c>
      <c r="KY177" t="s">
        <v>3989</v>
      </c>
      <c r="KZ177" t="s">
        <v>3991</v>
      </c>
      <c r="LA177" t="s">
        <v>3993</v>
      </c>
      <c r="LB177" t="s">
        <v>3995</v>
      </c>
      <c r="LC177" t="s">
        <v>3997</v>
      </c>
      <c r="LD177" t="s">
        <v>3999</v>
      </c>
      <c r="LE177" t="s">
        <v>4001</v>
      </c>
      <c r="LF177" t="s">
        <v>4003</v>
      </c>
      <c r="LG177" t="s">
        <v>4005</v>
      </c>
      <c r="LH177" t="s">
        <v>4007</v>
      </c>
      <c r="LI177" t="s">
        <v>4009</v>
      </c>
      <c r="LJ177" t="s">
        <v>4011</v>
      </c>
      <c r="LK177" t="s">
        <v>4013</v>
      </c>
      <c r="LL177" t="s">
        <v>4015</v>
      </c>
      <c r="LM177" t="s">
        <v>4017</v>
      </c>
      <c r="LN177" t="s">
        <v>4019</v>
      </c>
      <c r="LO177" t="s">
        <v>4021</v>
      </c>
      <c r="LP177" t="s">
        <v>4023</v>
      </c>
      <c r="LQ177" t="s">
        <v>4025</v>
      </c>
      <c r="LR177" t="s">
        <v>4027</v>
      </c>
      <c r="LS177" t="s">
        <v>4029</v>
      </c>
      <c r="LT177" t="s">
        <v>4031</v>
      </c>
      <c r="LU177" t="s">
        <v>4033</v>
      </c>
      <c r="LV177" t="s">
        <v>4035</v>
      </c>
      <c r="LW177" t="s">
        <v>4037</v>
      </c>
      <c r="LX177" t="s">
        <v>4039</v>
      </c>
      <c r="LY177" t="s">
        <v>4041</v>
      </c>
      <c r="LZ177" t="s">
        <v>4043</v>
      </c>
      <c r="MA177" t="s">
        <v>4045</v>
      </c>
      <c r="MB177" t="s">
        <v>4047</v>
      </c>
      <c r="MC177" t="s">
        <v>4049</v>
      </c>
      <c r="MD177" t="s">
        <v>4051</v>
      </c>
      <c r="ME177" t="s">
        <v>3449</v>
      </c>
      <c r="MF177" t="s">
        <v>4054</v>
      </c>
      <c r="MG177" t="s">
        <v>4056</v>
      </c>
      <c r="MH177" t="s">
        <v>4058</v>
      </c>
      <c r="MI177" t="s">
        <v>4060</v>
      </c>
      <c r="MJ177" t="s">
        <v>4062</v>
      </c>
      <c r="MK177" t="s">
        <v>4064</v>
      </c>
      <c r="ML177" t="s">
        <v>4066</v>
      </c>
      <c r="MM177" t="s">
        <v>4068</v>
      </c>
      <c r="MN177" t="s">
        <v>4070</v>
      </c>
      <c r="MO177" t="s">
        <v>4072</v>
      </c>
      <c r="MP177" t="s">
        <v>4074</v>
      </c>
      <c r="MQ177" t="s">
        <v>4076</v>
      </c>
      <c r="MR177" t="s">
        <v>4078</v>
      </c>
      <c r="MS177" t="s">
        <v>4080</v>
      </c>
      <c r="MT177" t="s">
        <v>4082</v>
      </c>
      <c r="MU177" t="s">
        <v>4084</v>
      </c>
      <c r="MV177" t="s">
        <v>4086</v>
      </c>
      <c r="MW177" t="s">
        <v>4088</v>
      </c>
      <c r="MX177" t="s">
        <v>4090</v>
      </c>
      <c r="MY177" t="s">
        <v>4092</v>
      </c>
      <c r="MZ177" t="s">
        <v>4094</v>
      </c>
      <c r="NA177" t="s">
        <v>4096</v>
      </c>
      <c r="NB177" t="s">
        <v>4098</v>
      </c>
      <c r="NC177" t="s">
        <v>4100</v>
      </c>
      <c r="ND177" t="s">
        <v>4102</v>
      </c>
      <c r="NE177" t="s">
        <v>4104</v>
      </c>
      <c r="NF177" t="s">
        <v>4106</v>
      </c>
      <c r="NG177" t="s">
        <v>4108</v>
      </c>
      <c r="NH177" t="s">
        <v>4110</v>
      </c>
      <c r="NI177" t="s">
        <v>4112</v>
      </c>
      <c r="NJ177" t="s">
        <v>4114</v>
      </c>
      <c r="NK177" t="s">
        <v>4116</v>
      </c>
      <c r="NL177" t="s">
        <v>4118</v>
      </c>
      <c r="NM177" t="s">
        <v>4120</v>
      </c>
      <c r="NN177" t="s">
        <v>4122</v>
      </c>
      <c r="NO177" t="s">
        <v>4124</v>
      </c>
      <c r="NP177" t="s">
        <v>4126</v>
      </c>
      <c r="NQ177" t="s">
        <v>4128</v>
      </c>
      <c r="NR177" t="s">
        <v>4130</v>
      </c>
      <c r="NS177" t="s">
        <v>4131</v>
      </c>
      <c r="NT177" t="s">
        <v>4132</v>
      </c>
      <c r="NU177" t="s">
        <v>4133</v>
      </c>
      <c r="NV177" t="s">
        <v>4134</v>
      </c>
      <c r="NW177" t="s">
        <v>4135</v>
      </c>
      <c r="NX177" t="s">
        <v>4136</v>
      </c>
      <c r="NY177" t="s">
        <v>4137</v>
      </c>
      <c r="NZ177" t="s">
        <v>4138</v>
      </c>
      <c r="OA177" t="s">
        <v>4139</v>
      </c>
      <c r="OB177" t="s">
        <v>3588</v>
      </c>
      <c r="OC177" t="s">
        <v>4140</v>
      </c>
      <c r="OD177" t="s">
        <v>4141</v>
      </c>
      <c r="OE177" t="s">
        <v>4142</v>
      </c>
      <c r="OF177" t="s">
        <v>4143</v>
      </c>
      <c r="OG177" t="s">
        <v>4144</v>
      </c>
      <c r="OH177" t="s">
        <v>4145</v>
      </c>
      <c r="OI177" t="s">
        <v>4146</v>
      </c>
      <c r="OJ177" t="s">
        <v>4147</v>
      </c>
      <c r="OK177" t="s">
        <v>4148</v>
      </c>
      <c r="OL177" t="s">
        <v>4149</v>
      </c>
      <c r="OM177" t="s">
        <v>4150</v>
      </c>
      <c r="ON177" t="s">
        <v>4151</v>
      </c>
      <c r="OO177" t="s">
        <v>4152</v>
      </c>
      <c r="OP177" t="s">
        <v>4153</v>
      </c>
      <c r="OQ177" t="s">
        <v>4154</v>
      </c>
      <c r="OR177" t="s">
        <v>4155</v>
      </c>
      <c r="OS177" t="s">
        <v>4156</v>
      </c>
      <c r="OT177" t="s">
        <v>4156</v>
      </c>
      <c r="OU177" t="s">
        <v>4157</v>
      </c>
      <c r="OV177" t="s">
        <v>4158</v>
      </c>
      <c r="OW177" t="s">
        <v>4159</v>
      </c>
      <c r="OX177" t="s">
        <v>4160</v>
      </c>
      <c r="OY177" t="s">
        <v>4161</v>
      </c>
      <c r="OZ177" t="s">
        <v>4162</v>
      </c>
      <c r="PA177" t="s">
        <v>4163</v>
      </c>
      <c r="PB177" t="s">
        <v>4164</v>
      </c>
      <c r="PC177" t="s">
        <v>4165</v>
      </c>
      <c r="PD177" t="s">
        <v>4166</v>
      </c>
      <c r="PE177" t="s">
        <v>4167</v>
      </c>
      <c r="PF177" t="s">
        <v>4168</v>
      </c>
      <c r="PG177" t="s">
        <v>2059</v>
      </c>
      <c r="PH177" t="s">
        <v>4169</v>
      </c>
      <c r="PI177" t="s">
        <v>4170</v>
      </c>
      <c r="PJ177" t="s">
        <v>4171</v>
      </c>
      <c r="PK177" t="s">
        <v>4171</v>
      </c>
      <c r="PL177" t="s">
        <v>4172</v>
      </c>
      <c r="PM177" t="s">
        <v>4173</v>
      </c>
      <c r="PN177" t="s">
        <v>4174</v>
      </c>
      <c r="PO177" t="s">
        <v>4175</v>
      </c>
      <c r="PP177" t="s">
        <v>4176</v>
      </c>
      <c r="PQ177" t="s">
        <v>4177</v>
      </c>
      <c r="PR177" t="s">
        <v>4178</v>
      </c>
      <c r="PS177" t="s">
        <v>4179</v>
      </c>
      <c r="PT177" t="s">
        <v>4180</v>
      </c>
      <c r="PU177" t="s">
        <v>4181</v>
      </c>
      <c r="PV177" t="s">
        <v>4182</v>
      </c>
      <c r="PW177" t="s">
        <v>4183</v>
      </c>
      <c r="PX177" t="s">
        <v>4184</v>
      </c>
      <c r="PY177" t="s">
        <v>4185</v>
      </c>
      <c r="PZ177" t="s">
        <v>4186</v>
      </c>
      <c r="QA177" t="s">
        <v>4187</v>
      </c>
      <c r="QB177" t="s">
        <v>4188</v>
      </c>
      <c r="QC177" t="s">
        <v>4189</v>
      </c>
      <c r="QD177" t="s">
        <v>4190</v>
      </c>
      <c r="QE177" t="s">
        <v>4191</v>
      </c>
      <c r="QF177" t="s">
        <v>4192</v>
      </c>
      <c r="QG177" t="s">
        <v>4193</v>
      </c>
      <c r="QH177" t="s">
        <v>4194</v>
      </c>
      <c r="QI177" t="s">
        <v>4194</v>
      </c>
      <c r="QJ177" t="s">
        <v>4195</v>
      </c>
      <c r="QK177" t="s">
        <v>4196</v>
      </c>
      <c r="QL177" t="s">
        <v>4197</v>
      </c>
      <c r="QM177" t="s">
        <v>4198</v>
      </c>
      <c r="QN177" t="s">
        <v>4199</v>
      </c>
      <c r="QO177" t="s">
        <v>4200</v>
      </c>
      <c r="QP177" t="s">
        <v>4201</v>
      </c>
      <c r="QQ177" t="s">
        <v>4202</v>
      </c>
      <c r="QR177" t="s">
        <v>4203</v>
      </c>
      <c r="QS177" t="s">
        <v>4204</v>
      </c>
      <c r="QT177" t="s">
        <v>4205</v>
      </c>
      <c r="QU177" t="s">
        <v>4206</v>
      </c>
      <c r="QV177" t="s">
        <v>4207</v>
      </c>
      <c r="QW177" t="s">
        <v>4208</v>
      </c>
      <c r="QX177" t="s">
        <v>4209</v>
      </c>
      <c r="QY177" t="s">
        <v>4210</v>
      </c>
      <c r="QZ177" t="s">
        <v>4211</v>
      </c>
      <c r="RA177" t="s">
        <v>4212</v>
      </c>
      <c r="RB177" t="s">
        <v>4213</v>
      </c>
      <c r="RC177" t="s">
        <v>4214</v>
      </c>
      <c r="RD177" t="s">
        <v>4215</v>
      </c>
      <c r="RE177" t="s">
        <v>4216</v>
      </c>
      <c r="RF177" t="s">
        <v>4217</v>
      </c>
      <c r="RG177" t="s">
        <v>4218</v>
      </c>
      <c r="RH177" t="s">
        <v>4219</v>
      </c>
      <c r="RI177" t="s">
        <v>4220</v>
      </c>
      <c r="RJ177" t="s">
        <v>4221</v>
      </c>
      <c r="RK177" t="s">
        <v>4222</v>
      </c>
      <c r="RL177" t="s">
        <v>4223</v>
      </c>
      <c r="RM177" t="s">
        <v>4224</v>
      </c>
      <c r="RN177" t="s">
        <v>4225</v>
      </c>
      <c r="RO177" t="s">
        <v>4226</v>
      </c>
      <c r="RP177" t="s">
        <v>4227</v>
      </c>
      <c r="RQ177" t="s">
        <v>4228</v>
      </c>
      <c r="RR177" t="s">
        <v>4229</v>
      </c>
      <c r="RS177" t="s">
        <v>4230</v>
      </c>
      <c r="RT177" t="s">
        <v>4231</v>
      </c>
      <c r="RU177" t="s">
        <v>4232</v>
      </c>
      <c r="RV177" t="s">
        <v>3812</v>
      </c>
      <c r="RW177" t="s">
        <v>3705</v>
      </c>
      <c r="RX177" t="s">
        <v>4233</v>
      </c>
      <c r="RY177" t="s">
        <v>4234</v>
      </c>
      <c r="RZ177" t="s">
        <v>4235</v>
      </c>
      <c r="SA177" t="s">
        <v>4236</v>
      </c>
      <c r="SB177" t="s">
        <v>4237</v>
      </c>
      <c r="SC177" t="s">
        <v>4238</v>
      </c>
      <c r="SD177" t="s">
        <v>4239</v>
      </c>
      <c r="SE177" t="s">
        <v>4240</v>
      </c>
      <c r="SF177" t="s">
        <v>3722</v>
      </c>
      <c r="SG177" t="s">
        <v>4241</v>
      </c>
      <c r="SH177" t="s">
        <v>4242</v>
      </c>
      <c r="SI177" t="s">
        <v>4243</v>
      </c>
      <c r="SJ177" t="s">
        <v>4244</v>
      </c>
      <c r="SK177" t="s">
        <v>4245</v>
      </c>
      <c r="SL177" t="s">
        <v>4246</v>
      </c>
      <c r="SM177" t="s">
        <v>4247</v>
      </c>
      <c r="SN177" t="s">
        <v>4247</v>
      </c>
      <c r="SO177" t="s">
        <v>4248</v>
      </c>
      <c r="SP177" t="s">
        <v>1258</v>
      </c>
      <c r="SQ177" t="s">
        <v>4249</v>
      </c>
      <c r="SR177" t="s">
        <v>4250</v>
      </c>
      <c r="SS177" t="s">
        <v>4251</v>
      </c>
      <c r="ST177" t="s">
        <v>4252</v>
      </c>
      <c r="SU177" t="s">
        <v>4253</v>
      </c>
      <c r="SV177" t="s">
        <v>4254</v>
      </c>
      <c r="SW177" t="s">
        <v>4255</v>
      </c>
      <c r="SX177" t="s">
        <v>4256</v>
      </c>
      <c r="SY177" t="s">
        <v>4257</v>
      </c>
      <c r="SZ177" t="s">
        <v>4258</v>
      </c>
      <c r="TA177" t="s">
        <v>4259</v>
      </c>
      <c r="TB177" t="s">
        <v>4260</v>
      </c>
      <c r="TC177" t="s">
        <v>4261</v>
      </c>
      <c r="TD177" t="s">
        <v>4262</v>
      </c>
      <c r="TE177" t="s">
        <v>4263</v>
      </c>
      <c r="TF177" t="s">
        <v>4264</v>
      </c>
      <c r="TG177" t="s">
        <v>4265</v>
      </c>
      <c r="TH177" t="s">
        <v>4266</v>
      </c>
      <c r="TI177" t="s">
        <v>4267</v>
      </c>
      <c r="TJ177" t="s">
        <v>4268</v>
      </c>
      <c r="TK177" t="s">
        <v>4269</v>
      </c>
      <c r="TL177" t="s">
        <v>4270</v>
      </c>
      <c r="TM177" t="s">
        <v>4271</v>
      </c>
      <c r="TN177" t="s">
        <v>4272</v>
      </c>
      <c r="TO177" t="s">
        <v>4273</v>
      </c>
      <c r="TP177" t="s">
        <v>4274</v>
      </c>
      <c r="TQ177" t="s">
        <v>4275</v>
      </c>
      <c r="TR177" t="s">
        <v>4276</v>
      </c>
      <c r="TS177" t="s">
        <v>4277</v>
      </c>
      <c r="TT177" t="s">
        <v>4278</v>
      </c>
      <c r="TU177" t="s">
        <v>4279</v>
      </c>
      <c r="TV177" t="s">
        <v>4280</v>
      </c>
      <c r="TW177" t="s">
        <v>4281</v>
      </c>
      <c r="TX177" t="s">
        <v>4282</v>
      </c>
      <c r="TY177" t="s">
        <v>4283</v>
      </c>
      <c r="TZ177" t="s">
        <v>4284</v>
      </c>
    </row>
    <row r="178" spans="2:17" ht="12.75">
      <c r="B178" s="124" t="s">
        <v>390</v>
      </c>
      <c r="C178" t="s">
        <v>1046</v>
      </c>
      <c r="D178" t="s">
        <v>1159</v>
      </c>
      <c r="E178" t="s">
        <v>1263</v>
      </c>
      <c r="F178" t="s">
        <v>1352</v>
      </c>
      <c r="G178" t="s">
        <v>1435</v>
      </c>
      <c r="H178" t="s">
        <v>1519</v>
      </c>
      <c r="I178" t="s">
        <v>1588</v>
      </c>
      <c r="J178" t="s">
        <v>1656</v>
      </c>
      <c r="K178" t="s">
        <v>1715</v>
      </c>
      <c r="L178" t="s">
        <v>1772</v>
      </c>
      <c r="M178" t="s">
        <v>1824</v>
      </c>
      <c r="N178" t="s">
        <v>1878</v>
      </c>
      <c r="O178" t="s">
        <v>1922</v>
      </c>
      <c r="P178" t="s">
        <v>1969</v>
      </c>
      <c r="Q178" t="s">
        <v>1258</v>
      </c>
    </row>
    <row r="179" spans="2:546" ht="12.75">
      <c r="B179" s="124" t="s">
        <v>394</v>
      </c>
      <c r="C179" t="s">
        <v>1047</v>
      </c>
      <c r="D179" t="s">
        <v>1160</v>
      </c>
      <c r="E179" t="s">
        <v>396</v>
      </c>
      <c r="F179" t="s">
        <v>1353</v>
      </c>
      <c r="G179" t="s">
        <v>1436</v>
      </c>
      <c r="H179" t="s">
        <v>1520</v>
      </c>
      <c r="I179" t="s">
        <v>1589</v>
      </c>
      <c r="J179" t="s">
        <v>1657</v>
      </c>
      <c r="K179" t="s">
        <v>1716</v>
      </c>
      <c r="L179" t="s">
        <v>1773</v>
      </c>
      <c r="M179" t="s">
        <v>1825</v>
      </c>
      <c r="N179" t="s">
        <v>1879</v>
      </c>
      <c r="O179" t="s">
        <v>1923</v>
      </c>
      <c r="P179" t="s">
        <v>1970</v>
      </c>
      <c r="Q179" t="s">
        <v>2012</v>
      </c>
      <c r="R179" t="s">
        <v>2052</v>
      </c>
      <c r="S179" t="s">
        <v>2090</v>
      </c>
      <c r="T179" t="s">
        <v>2126</v>
      </c>
      <c r="U179" t="s">
        <v>2162</v>
      </c>
      <c r="V179" t="s">
        <v>2194</v>
      </c>
      <c r="W179" t="s">
        <v>2224</v>
      </c>
      <c r="X179" t="s">
        <v>2256</v>
      </c>
      <c r="Y179" t="s">
        <v>2289</v>
      </c>
      <c r="Z179" t="s">
        <v>2321</v>
      </c>
      <c r="AA179" t="s">
        <v>2350</v>
      </c>
      <c r="AB179" t="s">
        <v>2380</v>
      </c>
      <c r="AC179" t="s">
        <v>2410</v>
      </c>
      <c r="AD179" t="s">
        <v>2440</v>
      </c>
      <c r="AE179" t="s">
        <v>2467</v>
      </c>
      <c r="AF179" t="s">
        <v>2495</v>
      </c>
      <c r="AG179" t="s">
        <v>2519</v>
      </c>
      <c r="AH179" t="s">
        <v>2543</v>
      </c>
      <c r="AI179" t="s">
        <v>2569</v>
      </c>
      <c r="AJ179" t="s">
        <v>2593</v>
      </c>
      <c r="AK179" t="s">
        <v>2615</v>
      </c>
      <c r="AL179" t="s">
        <v>2637</v>
      </c>
      <c r="AM179" t="s">
        <v>2659</v>
      </c>
      <c r="AN179" t="s">
        <v>2680</v>
      </c>
      <c r="AO179" t="s">
        <v>2702</v>
      </c>
      <c r="AP179" t="s">
        <v>2723</v>
      </c>
      <c r="AQ179" t="s">
        <v>2743</v>
      </c>
      <c r="AR179" t="s">
        <v>2762</v>
      </c>
      <c r="AS179" t="s">
        <v>2782</v>
      </c>
      <c r="AT179" t="s">
        <v>2802</v>
      </c>
      <c r="AU179" t="s">
        <v>2821</v>
      </c>
      <c r="AV179" t="s">
        <v>2837</v>
      </c>
      <c r="AW179" t="s">
        <v>2851</v>
      </c>
      <c r="AX179" t="s">
        <v>2865</v>
      </c>
      <c r="AY179" t="s">
        <v>2878</v>
      </c>
      <c r="AZ179" t="s">
        <v>2889</v>
      </c>
      <c r="BA179" t="s">
        <v>2900</v>
      </c>
      <c r="BB179" t="s">
        <v>2911</v>
      </c>
      <c r="BC179" t="s">
        <v>2924</v>
      </c>
      <c r="BD179" t="s">
        <v>2935</v>
      </c>
      <c r="BE179" t="s">
        <v>2944</v>
      </c>
      <c r="BF179" t="s">
        <v>2953</v>
      </c>
      <c r="BG179" t="s">
        <v>2963</v>
      </c>
      <c r="BH179" t="s">
        <v>2973</v>
      </c>
      <c r="BI179" t="s">
        <v>2982</v>
      </c>
      <c r="BJ179" t="s">
        <v>2991</v>
      </c>
      <c r="BK179" t="s">
        <v>3000</v>
      </c>
      <c r="BL179" t="s">
        <v>3008</v>
      </c>
      <c r="BM179" t="s">
        <v>3018</v>
      </c>
      <c r="BN179" t="s">
        <v>3027</v>
      </c>
      <c r="BO179" t="s">
        <v>3036</v>
      </c>
      <c r="BP179" t="s">
        <v>3044</v>
      </c>
      <c r="BQ179" t="s">
        <v>3052</v>
      </c>
      <c r="BR179" t="s">
        <v>3061</v>
      </c>
      <c r="BS179" t="s">
        <v>3071</v>
      </c>
      <c r="BT179" t="s">
        <v>3080</v>
      </c>
      <c r="BU179" t="s">
        <v>3089</v>
      </c>
      <c r="BV179" t="s">
        <v>3098</v>
      </c>
      <c r="BW179" t="s">
        <v>3105</v>
      </c>
      <c r="BX179" t="s">
        <v>3112</v>
      </c>
      <c r="BY179" t="s">
        <v>3120</v>
      </c>
      <c r="BZ179" t="s">
        <v>3129</v>
      </c>
      <c r="CA179" t="s">
        <v>3138</v>
      </c>
      <c r="CB179" t="s">
        <v>3145</v>
      </c>
      <c r="CC179" t="s">
        <v>3154</v>
      </c>
      <c r="CD179" t="s">
        <v>3162</v>
      </c>
      <c r="CE179" t="s">
        <v>3171</v>
      </c>
      <c r="CF179" t="s">
        <v>3179</v>
      </c>
      <c r="CG179" t="s">
        <v>3187</v>
      </c>
      <c r="CH179" t="s">
        <v>3195</v>
      </c>
      <c r="CI179" t="s">
        <v>3202</v>
      </c>
      <c r="CJ179" t="s">
        <v>3208</v>
      </c>
      <c r="CK179" t="s">
        <v>3215</v>
      </c>
      <c r="CL179" t="s">
        <v>3222</v>
      </c>
      <c r="CM179" t="s">
        <v>3231</v>
      </c>
      <c r="CN179" t="s">
        <v>3239</v>
      </c>
      <c r="CO179" t="s">
        <v>3245</v>
      </c>
      <c r="CP179" t="s">
        <v>3252</v>
      </c>
      <c r="CQ179" t="s">
        <v>3257</v>
      </c>
      <c r="CR179" t="s">
        <v>3264</v>
      </c>
      <c r="CS179" t="s">
        <v>3271</v>
      </c>
      <c r="CT179" t="s">
        <v>3278</v>
      </c>
      <c r="CU179" t="s">
        <v>3283</v>
      </c>
      <c r="CV179" t="s">
        <v>3290</v>
      </c>
      <c r="CW179" t="s">
        <v>3297</v>
      </c>
      <c r="CX179" t="s">
        <v>3304</v>
      </c>
      <c r="CY179" t="s">
        <v>3311</v>
      </c>
      <c r="CZ179" t="s">
        <v>3317</v>
      </c>
      <c r="DA179" t="s">
        <v>3322</v>
      </c>
      <c r="DB179" t="s">
        <v>3329</v>
      </c>
      <c r="DC179" t="s">
        <v>3334</v>
      </c>
      <c r="DD179" t="s">
        <v>3339</v>
      </c>
      <c r="DE179" t="s">
        <v>3345</v>
      </c>
      <c r="DF179" t="s">
        <v>3350</v>
      </c>
      <c r="DG179" t="s">
        <v>3355</v>
      </c>
      <c r="DH179" t="s">
        <v>3361</v>
      </c>
      <c r="DI179" t="s">
        <v>3366</v>
      </c>
      <c r="DJ179" t="s">
        <v>3372</v>
      </c>
      <c r="DK179" t="s">
        <v>3377</v>
      </c>
      <c r="DL179" t="s">
        <v>3381</v>
      </c>
      <c r="DM179" t="s">
        <v>3386</v>
      </c>
      <c r="DN179" t="s">
        <v>3392</v>
      </c>
      <c r="DO179" t="s">
        <v>3399</v>
      </c>
      <c r="DP179" t="s">
        <v>3405</v>
      </c>
      <c r="DQ179" t="s">
        <v>3410</v>
      </c>
      <c r="DR179" t="s">
        <v>3415</v>
      </c>
      <c r="DS179" t="s">
        <v>3419</v>
      </c>
      <c r="DT179" t="s">
        <v>3425</v>
      </c>
      <c r="DU179" t="s">
        <v>3430</v>
      </c>
      <c r="DV179" t="s">
        <v>3436</v>
      </c>
      <c r="DW179" t="s">
        <v>3441</v>
      </c>
      <c r="DX179" t="s">
        <v>3446</v>
      </c>
      <c r="DY179" t="s">
        <v>3451</v>
      </c>
      <c r="DZ179" t="s">
        <v>3456</v>
      </c>
      <c r="EA179" t="s">
        <v>3460</v>
      </c>
      <c r="EB179" t="s">
        <v>3465</v>
      </c>
      <c r="EC179" t="s">
        <v>3469</v>
      </c>
      <c r="ED179" t="s">
        <v>3474</v>
      </c>
      <c r="EE179" t="s">
        <v>3479</v>
      </c>
      <c r="EF179" t="s">
        <v>3484</v>
      </c>
      <c r="EG179" t="s">
        <v>3488</v>
      </c>
      <c r="EH179" t="s">
        <v>3493</v>
      </c>
      <c r="EI179" t="s">
        <v>3498</v>
      </c>
      <c r="EJ179" t="s">
        <v>3502</v>
      </c>
      <c r="EK179" t="s">
        <v>3507</v>
      </c>
      <c r="EL179" t="s">
        <v>3511</v>
      </c>
      <c r="EM179" t="s">
        <v>3516</v>
      </c>
      <c r="EN179" t="s">
        <v>3522</v>
      </c>
      <c r="EO179" t="s">
        <v>3527</v>
      </c>
      <c r="EP179" t="s">
        <v>3532</v>
      </c>
      <c r="EQ179" t="s">
        <v>1073</v>
      </c>
      <c r="ER179" t="s">
        <v>3541</v>
      </c>
      <c r="ES179" t="s">
        <v>3546</v>
      </c>
      <c r="ET179" t="s">
        <v>3550</v>
      </c>
      <c r="EU179" t="s">
        <v>3554</v>
      </c>
      <c r="EV179" t="s">
        <v>3560</v>
      </c>
      <c r="EW179" t="s">
        <v>3565</v>
      </c>
      <c r="EX179" t="s">
        <v>3569</v>
      </c>
      <c r="EY179" t="s">
        <v>3573</v>
      </c>
      <c r="EZ179" t="s">
        <v>3577</v>
      </c>
      <c r="FA179" t="s">
        <v>3582</v>
      </c>
      <c r="FB179" t="s">
        <v>3588</v>
      </c>
      <c r="FC179" t="s">
        <v>2895</v>
      </c>
      <c r="FD179" t="s">
        <v>3597</v>
      </c>
      <c r="FE179" t="s">
        <v>3601</v>
      </c>
      <c r="FF179" t="s">
        <v>3606</v>
      </c>
      <c r="FG179" t="s">
        <v>3610</v>
      </c>
      <c r="FH179" t="s">
        <v>3614</v>
      </c>
      <c r="FI179" t="s">
        <v>3619</v>
      </c>
      <c r="FJ179" t="s">
        <v>3624</v>
      </c>
      <c r="FK179" t="s">
        <v>3629</v>
      </c>
      <c r="FL179" t="s">
        <v>3632</v>
      </c>
      <c r="FM179" t="s">
        <v>3636</v>
      </c>
      <c r="FN179" t="s">
        <v>3640</v>
      </c>
      <c r="FO179" t="s">
        <v>3643</v>
      </c>
      <c r="FP179" t="s">
        <v>3647</v>
      </c>
      <c r="FQ179" t="s">
        <v>3651</v>
      </c>
      <c r="FR179" t="s">
        <v>3651</v>
      </c>
      <c r="FS179" t="s">
        <v>3657</v>
      </c>
      <c r="FT179" t="s">
        <v>3661</v>
      </c>
      <c r="FU179" t="s">
        <v>3665</v>
      </c>
      <c r="FV179" t="s">
        <v>3668</v>
      </c>
      <c r="FW179" t="s">
        <v>3672</v>
      </c>
      <c r="FX179" t="s">
        <v>3676</v>
      </c>
      <c r="FY179" t="s">
        <v>3679</v>
      </c>
      <c r="FZ179" t="s">
        <v>3682</v>
      </c>
      <c r="GA179" t="s">
        <v>3685</v>
      </c>
      <c r="GB179" t="s">
        <v>3689</v>
      </c>
      <c r="GC179" t="s">
        <v>3693</v>
      </c>
      <c r="GD179" t="s">
        <v>3697</v>
      </c>
      <c r="GE179" t="s">
        <v>3701</v>
      </c>
      <c r="GF179" t="s">
        <v>3703</v>
      </c>
      <c r="GG179" t="s">
        <v>3706</v>
      </c>
      <c r="GH179" t="s">
        <v>3708</v>
      </c>
      <c r="GI179" t="s">
        <v>3710</v>
      </c>
      <c r="GJ179" t="s">
        <v>3713</v>
      </c>
      <c r="GK179" t="s">
        <v>3715</v>
      </c>
      <c r="GL179" t="s">
        <v>3717</v>
      </c>
      <c r="GM179" t="s">
        <v>3720</v>
      </c>
      <c r="GN179" t="s">
        <v>3723</v>
      </c>
      <c r="GO179" t="s">
        <v>3726</v>
      </c>
      <c r="GP179" t="s">
        <v>3728</v>
      </c>
      <c r="GQ179" t="s">
        <v>3731</v>
      </c>
      <c r="GR179" t="s">
        <v>3734</v>
      </c>
      <c r="GS179" t="s">
        <v>3736</v>
      </c>
      <c r="GT179" t="s">
        <v>3739</v>
      </c>
      <c r="GU179" t="s">
        <v>3742</v>
      </c>
      <c r="GV179" t="s">
        <v>3744</v>
      </c>
      <c r="GW179" t="s">
        <v>3747</v>
      </c>
      <c r="GX179" t="s">
        <v>3749</v>
      </c>
      <c r="GY179" t="s">
        <v>3752</v>
      </c>
      <c r="GZ179" t="s">
        <v>3755</v>
      </c>
      <c r="HA179" t="s">
        <v>3758</v>
      </c>
      <c r="HB179" t="s">
        <v>3761</v>
      </c>
      <c r="HC179" t="s">
        <v>3764</v>
      </c>
      <c r="HD179" t="s">
        <v>3767</v>
      </c>
      <c r="HE179" t="s">
        <v>3769</v>
      </c>
      <c r="HF179" t="s">
        <v>3771</v>
      </c>
      <c r="HG179" t="s">
        <v>3774</v>
      </c>
      <c r="HH179" t="s">
        <v>3777</v>
      </c>
      <c r="HI179" t="s">
        <v>3780</v>
      </c>
      <c r="HJ179" t="s">
        <v>3782</v>
      </c>
      <c r="HK179" t="s">
        <v>3784</v>
      </c>
      <c r="HL179" t="s">
        <v>3786</v>
      </c>
      <c r="HM179" t="s">
        <v>3789</v>
      </c>
      <c r="HN179" t="s">
        <v>3791</v>
      </c>
      <c r="HO179" t="s">
        <v>3793</v>
      </c>
      <c r="HP179" t="s">
        <v>3796</v>
      </c>
      <c r="HQ179" t="s">
        <v>3798</v>
      </c>
      <c r="HR179" t="s">
        <v>3798</v>
      </c>
      <c r="HS179" t="s">
        <v>3801</v>
      </c>
      <c r="HT179" t="s">
        <v>3804</v>
      </c>
      <c r="HU179" t="s">
        <v>3806</v>
      </c>
      <c r="HV179" t="s">
        <v>3809</v>
      </c>
      <c r="HW179" t="s">
        <v>3811</v>
      </c>
      <c r="HX179" t="s">
        <v>3814</v>
      </c>
      <c r="HY179" t="s">
        <v>3816</v>
      </c>
      <c r="HZ179" t="s">
        <v>3818</v>
      </c>
      <c r="IA179" t="s">
        <v>3821</v>
      </c>
      <c r="IB179" t="s">
        <v>3823</v>
      </c>
      <c r="IC179" t="s">
        <v>3825</v>
      </c>
      <c r="ID179" t="s">
        <v>3827</v>
      </c>
      <c r="IE179" t="s">
        <v>3830</v>
      </c>
      <c r="IF179" t="s">
        <v>3832</v>
      </c>
      <c r="IG179" t="s">
        <v>3835</v>
      </c>
      <c r="IH179" t="s">
        <v>3837</v>
      </c>
      <c r="II179" t="s">
        <v>3839</v>
      </c>
      <c r="IJ179" t="s">
        <v>3841</v>
      </c>
      <c r="IK179" t="s">
        <v>3843</v>
      </c>
      <c r="IL179" t="s">
        <v>3845</v>
      </c>
      <c r="IM179" t="s">
        <v>3847</v>
      </c>
      <c r="IN179" t="s">
        <v>3849</v>
      </c>
      <c r="IO179" t="s">
        <v>3851</v>
      </c>
      <c r="IP179" t="s">
        <v>3853</v>
      </c>
      <c r="IQ179" t="s">
        <v>3856</v>
      </c>
      <c r="IR179" t="s">
        <v>3858</v>
      </c>
      <c r="IS179" t="s">
        <v>3861</v>
      </c>
      <c r="IT179" t="s">
        <v>3863</v>
      </c>
      <c r="IU179" t="s">
        <v>3866</v>
      </c>
      <c r="IV179" t="s">
        <v>3869</v>
      </c>
      <c r="IW179" t="s">
        <v>3871</v>
      </c>
      <c r="IX179" t="s">
        <v>3874</v>
      </c>
      <c r="IY179" t="s">
        <v>3876</v>
      </c>
      <c r="IZ179" t="s">
        <v>3879</v>
      </c>
      <c r="JA179" t="s">
        <v>3881</v>
      </c>
      <c r="JB179" t="s">
        <v>3269</v>
      </c>
      <c r="JC179" t="s">
        <v>3885</v>
      </c>
      <c r="JD179" t="s">
        <v>3888</v>
      </c>
      <c r="JE179" t="s">
        <v>3891</v>
      </c>
      <c r="JF179" t="s">
        <v>3894</v>
      </c>
      <c r="JG179" t="s">
        <v>3897</v>
      </c>
      <c r="JH179" t="s">
        <v>3900</v>
      </c>
      <c r="JI179" t="s">
        <v>3903</v>
      </c>
      <c r="JJ179" t="s">
        <v>3906</v>
      </c>
      <c r="JK179" t="s">
        <v>3909</v>
      </c>
      <c r="JL179" t="s">
        <v>3911</v>
      </c>
      <c r="JM179" t="s">
        <v>3913</v>
      </c>
      <c r="JN179" t="s">
        <v>3915</v>
      </c>
      <c r="JO179" t="s">
        <v>3917</v>
      </c>
      <c r="JP179" t="s">
        <v>3919</v>
      </c>
      <c r="JQ179" t="s">
        <v>3921</v>
      </c>
      <c r="JR179" t="s">
        <v>3923</v>
      </c>
      <c r="JS179" t="s">
        <v>3925</v>
      </c>
      <c r="JT179" t="s">
        <v>3927</v>
      </c>
      <c r="JU179" t="s">
        <v>3929</v>
      </c>
      <c r="JV179" t="s">
        <v>3931</v>
      </c>
      <c r="JW179" t="s">
        <v>3933</v>
      </c>
      <c r="JX179" t="s">
        <v>3935</v>
      </c>
      <c r="JY179" t="s">
        <v>3937</v>
      </c>
      <c r="JZ179" t="s">
        <v>3939</v>
      </c>
      <c r="KA179" t="s">
        <v>3941</v>
      </c>
      <c r="KB179" t="s">
        <v>3943</v>
      </c>
      <c r="KC179" t="s">
        <v>3945</v>
      </c>
      <c r="KD179" t="s">
        <v>3947</v>
      </c>
      <c r="KE179" t="s">
        <v>3949</v>
      </c>
      <c r="KF179" t="s">
        <v>3951</v>
      </c>
      <c r="KG179" t="s">
        <v>3953</v>
      </c>
      <c r="KH179" t="s">
        <v>3955</v>
      </c>
      <c r="KI179" t="s">
        <v>3957</v>
      </c>
      <c r="KJ179" t="s">
        <v>3959</v>
      </c>
      <c r="KK179" t="s">
        <v>3961</v>
      </c>
      <c r="KL179" t="s">
        <v>3963</v>
      </c>
      <c r="KM179" t="s">
        <v>3965</v>
      </c>
      <c r="KN179" t="s">
        <v>3967</v>
      </c>
      <c r="KO179" t="s">
        <v>3969</v>
      </c>
      <c r="KP179" t="s">
        <v>3971</v>
      </c>
      <c r="KQ179" t="s">
        <v>3973</v>
      </c>
      <c r="KR179" t="s">
        <v>3975</v>
      </c>
      <c r="KS179" t="s">
        <v>3977</v>
      </c>
      <c r="KT179" t="s">
        <v>3979</v>
      </c>
      <c r="KU179" t="s">
        <v>3981</v>
      </c>
      <c r="KV179" t="s">
        <v>3983</v>
      </c>
      <c r="KW179" t="s">
        <v>3985</v>
      </c>
      <c r="KX179" t="s">
        <v>3987</v>
      </c>
      <c r="KY179" t="s">
        <v>3989</v>
      </c>
      <c r="KZ179" t="s">
        <v>3991</v>
      </c>
      <c r="LA179" t="s">
        <v>3993</v>
      </c>
      <c r="LB179" t="s">
        <v>3995</v>
      </c>
      <c r="LC179" t="s">
        <v>3997</v>
      </c>
      <c r="LD179" t="s">
        <v>3999</v>
      </c>
      <c r="LE179" t="s">
        <v>4001</v>
      </c>
      <c r="LF179" t="s">
        <v>4003</v>
      </c>
      <c r="LG179" t="s">
        <v>4005</v>
      </c>
      <c r="LH179" t="s">
        <v>4007</v>
      </c>
      <c r="LI179" t="s">
        <v>4009</v>
      </c>
      <c r="LJ179" t="s">
        <v>4011</v>
      </c>
      <c r="LK179" t="s">
        <v>4013</v>
      </c>
      <c r="LL179" t="s">
        <v>4015</v>
      </c>
      <c r="LM179" t="s">
        <v>4017</v>
      </c>
      <c r="LN179" t="s">
        <v>4019</v>
      </c>
      <c r="LO179" t="s">
        <v>4021</v>
      </c>
      <c r="LP179" t="s">
        <v>4023</v>
      </c>
      <c r="LQ179" t="s">
        <v>4025</v>
      </c>
      <c r="LR179" t="s">
        <v>4027</v>
      </c>
      <c r="LS179" t="s">
        <v>4029</v>
      </c>
      <c r="LT179" t="s">
        <v>4031</v>
      </c>
      <c r="LU179" t="s">
        <v>4033</v>
      </c>
      <c r="LV179" t="s">
        <v>4035</v>
      </c>
      <c r="LW179" t="s">
        <v>4037</v>
      </c>
      <c r="LX179" t="s">
        <v>4039</v>
      </c>
      <c r="LY179" t="s">
        <v>4041</v>
      </c>
      <c r="LZ179" t="s">
        <v>4043</v>
      </c>
      <c r="MA179" t="s">
        <v>4045</v>
      </c>
      <c r="MB179" t="s">
        <v>4047</v>
      </c>
      <c r="MC179" t="s">
        <v>4049</v>
      </c>
      <c r="MD179" t="s">
        <v>4051</v>
      </c>
      <c r="ME179" t="s">
        <v>3449</v>
      </c>
      <c r="MF179" t="s">
        <v>4054</v>
      </c>
      <c r="MG179" t="s">
        <v>4056</v>
      </c>
      <c r="MH179" t="s">
        <v>4058</v>
      </c>
      <c r="MI179" t="s">
        <v>4060</v>
      </c>
      <c r="MJ179" t="s">
        <v>4062</v>
      </c>
      <c r="MK179" t="s">
        <v>4064</v>
      </c>
      <c r="ML179" t="s">
        <v>4066</v>
      </c>
      <c r="MM179" t="s">
        <v>4068</v>
      </c>
      <c r="MN179" t="s">
        <v>4070</v>
      </c>
      <c r="MO179" t="s">
        <v>4072</v>
      </c>
      <c r="MP179" t="s">
        <v>4074</v>
      </c>
      <c r="MQ179" t="s">
        <v>4076</v>
      </c>
      <c r="MR179" t="s">
        <v>4078</v>
      </c>
      <c r="MS179" t="s">
        <v>4080</v>
      </c>
      <c r="MT179" t="s">
        <v>4082</v>
      </c>
      <c r="MU179" t="s">
        <v>4084</v>
      </c>
      <c r="MV179" t="s">
        <v>4086</v>
      </c>
      <c r="MW179" t="s">
        <v>4088</v>
      </c>
      <c r="MX179" t="s">
        <v>4090</v>
      </c>
      <c r="MY179" t="s">
        <v>4092</v>
      </c>
      <c r="MZ179" t="s">
        <v>4094</v>
      </c>
      <c r="NA179" t="s">
        <v>4096</v>
      </c>
      <c r="NB179" t="s">
        <v>4098</v>
      </c>
      <c r="NC179" t="s">
        <v>4100</v>
      </c>
      <c r="ND179" t="s">
        <v>4102</v>
      </c>
      <c r="NE179" t="s">
        <v>4104</v>
      </c>
      <c r="NF179" t="s">
        <v>4106</v>
      </c>
      <c r="NG179" t="s">
        <v>4108</v>
      </c>
      <c r="NH179" t="s">
        <v>4110</v>
      </c>
      <c r="NI179" t="s">
        <v>4112</v>
      </c>
      <c r="NJ179" t="s">
        <v>4114</v>
      </c>
      <c r="NK179" t="s">
        <v>4116</v>
      </c>
      <c r="NL179" t="s">
        <v>4118</v>
      </c>
      <c r="NM179" t="s">
        <v>4120</v>
      </c>
      <c r="NN179" t="s">
        <v>4122</v>
      </c>
      <c r="NO179" t="s">
        <v>4124</v>
      </c>
      <c r="NP179" t="s">
        <v>4126</v>
      </c>
      <c r="NQ179" t="s">
        <v>4128</v>
      </c>
      <c r="NR179" t="s">
        <v>4130</v>
      </c>
      <c r="NS179" t="s">
        <v>4131</v>
      </c>
      <c r="NT179" t="s">
        <v>4132</v>
      </c>
      <c r="NU179" t="s">
        <v>4133</v>
      </c>
      <c r="NV179" t="s">
        <v>4134</v>
      </c>
      <c r="NW179" t="s">
        <v>4135</v>
      </c>
      <c r="NX179" t="s">
        <v>4136</v>
      </c>
      <c r="NY179" t="s">
        <v>4137</v>
      </c>
      <c r="NZ179" t="s">
        <v>4138</v>
      </c>
      <c r="OA179" t="s">
        <v>4139</v>
      </c>
      <c r="OB179" t="s">
        <v>3588</v>
      </c>
      <c r="OC179" t="s">
        <v>4140</v>
      </c>
      <c r="OD179" t="s">
        <v>4141</v>
      </c>
      <c r="OE179" t="s">
        <v>4142</v>
      </c>
      <c r="OF179" t="s">
        <v>4143</v>
      </c>
      <c r="OG179" t="s">
        <v>4144</v>
      </c>
      <c r="OH179" t="s">
        <v>4145</v>
      </c>
      <c r="OI179" t="s">
        <v>4146</v>
      </c>
      <c r="OJ179" t="s">
        <v>4147</v>
      </c>
      <c r="OK179" t="s">
        <v>4148</v>
      </c>
      <c r="OL179" t="s">
        <v>4149</v>
      </c>
      <c r="OM179" t="s">
        <v>4150</v>
      </c>
      <c r="ON179" t="s">
        <v>4151</v>
      </c>
      <c r="OO179" t="s">
        <v>4152</v>
      </c>
      <c r="OP179" t="s">
        <v>4153</v>
      </c>
      <c r="OQ179" t="s">
        <v>4154</v>
      </c>
      <c r="OR179" t="s">
        <v>4155</v>
      </c>
      <c r="OS179" t="s">
        <v>4156</v>
      </c>
      <c r="OT179" t="s">
        <v>4156</v>
      </c>
      <c r="OU179" t="s">
        <v>4157</v>
      </c>
      <c r="OV179" t="s">
        <v>4158</v>
      </c>
      <c r="OW179" t="s">
        <v>4159</v>
      </c>
      <c r="OX179" t="s">
        <v>4160</v>
      </c>
      <c r="OY179" t="s">
        <v>4161</v>
      </c>
      <c r="OZ179" t="s">
        <v>4162</v>
      </c>
      <c r="PA179" t="s">
        <v>4163</v>
      </c>
      <c r="PB179" t="s">
        <v>4164</v>
      </c>
      <c r="PC179" t="s">
        <v>4165</v>
      </c>
      <c r="PD179" t="s">
        <v>4166</v>
      </c>
      <c r="PE179" t="s">
        <v>4167</v>
      </c>
      <c r="PF179" t="s">
        <v>4168</v>
      </c>
      <c r="PG179" t="s">
        <v>2059</v>
      </c>
      <c r="PH179" t="s">
        <v>4169</v>
      </c>
      <c r="PI179" t="s">
        <v>4170</v>
      </c>
      <c r="PJ179" t="s">
        <v>4171</v>
      </c>
      <c r="PK179" t="s">
        <v>4171</v>
      </c>
      <c r="PL179" t="s">
        <v>4172</v>
      </c>
      <c r="PM179" t="s">
        <v>4173</v>
      </c>
      <c r="PN179" t="s">
        <v>4174</v>
      </c>
      <c r="PO179" t="s">
        <v>4175</v>
      </c>
      <c r="PP179" t="s">
        <v>4176</v>
      </c>
      <c r="PQ179" t="s">
        <v>4177</v>
      </c>
      <c r="PR179" t="s">
        <v>4178</v>
      </c>
      <c r="PS179" t="s">
        <v>4179</v>
      </c>
      <c r="PT179" t="s">
        <v>4180</v>
      </c>
      <c r="PU179" t="s">
        <v>4181</v>
      </c>
      <c r="PV179" t="s">
        <v>4182</v>
      </c>
      <c r="PW179" t="s">
        <v>4183</v>
      </c>
      <c r="PX179" t="s">
        <v>4184</v>
      </c>
      <c r="PY179" t="s">
        <v>4185</v>
      </c>
      <c r="PZ179" t="s">
        <v>4186</v>
      </c>
      <c r="QA179" t="s">
        <v>4187</v>
      </c>
      <c r="QB179" t="s">
        <v>4188</v>
      </c>
      <c r="QC179" t="s">
        <v>4189</v>
      </c>
      <c r="QD179" t="s">
        <v>4190</v>
      </c>
      <c r="QE179" t="s">
        <v>4191</v>
      </c>
      <c r="QF179" t="s">
        <v>4192</v>
      </c>
      <c r="QG179" t="s">
        <v>4193</v>
      </c>
      <c r="QH179" t="s">
        <v>4194</v>
      </c>
      <c r="QI179" t="s">
        <v>4194</v>
      </c>
      <c r="QJ179" t="s">
        <v>4195</v>
      </c>
      <c r="QK179" t="s">
        <v>4196</v>
      </c>
      <c r="QL179" t="s">
        <v>4197</v>
      </c>
      <c r="QM179" t="s">
        <v>4198</v>
      </c>
      <c r="QN179" t="s">
        <v>4199</v>
      </c>
      <c r="QO179" t="s">
        <v>4200</v>
      </c>
      <c r="QP179" t="s">
        <v>4201</v>
      </c>
      <c r="QQ179" t="s">
        <v>4202</v>
      </c>
      <c r="QR179" t="s">
        <v>4203</v>
      </c>
      <c r="QS179" t="s">
        <v>4204</v>
      </c>
      <c r="QT179" t="s">
        <v>4205</v>
      </c>
      <c r="QU179" t="s">
        <v>4206</v>
      </c>
      <c r="QV179" t="s">
        <v>4207</v>
      </c>
      <c r="QW179" t="s">
        <v>4208</v>
      </c>
      <c r="QX179" t="s">
        <v>4209</v>
      </c>
      <c r="QY179" t="s">
        <v>4210</v>
      </c>
      <c r="QZ179" t="s">
        <v>4211</v>
      </c>
      <c r="RA179" t="s">
        <v>4212</v>
      </c>
      <c r="RB179" t="s">
        <v>4213</v>
      </c>
      <c r="RC179" t="s">
        <v>4214</v>
      </c>
      <c r="RD179" t="s">
        <v>4215</v>
      </c>
      <c r="RE179" t="s">
        <v>4216</v>
      </c>
      <c r="RF179" t="s">
        <v>4217</v>
      </c>
      <c r="RG179" t="s">
        <v>4218</v>
      </c>
      <c r="RH179" t="s">
        <v>4219</v>
      </c>
      <c r="RI179" t="s">
        <v>4220</v>
      </c>
      <c r="RJ179" t="s">
        <v>4221</v>
      </c>
      <c r="RK179" t="s">
        <v>4222</v>
      </c>
      <c r="RL179" t="s">
        <v>4223</v>
      </c>
      <c r="RM179" t="s">
        <v>4224</v>
      </c>
      <c r="RN179" t="s">
        <v>4225</v>
      </c>
      <c r="RO179" t="s">
        <v>4226</v>
      </c>
      <c r="RP179" t="s">
        <v>4227</v>
      </c>
      <c r="RQ179" t="s">
        <v>4228</v>
      </c>
      <c r="RR179" t="s">
        <v>4229</v>
      </c>
      <c r="RS179" t="s">
        <v>4230</v>
      </c>
      <c r="RT179" t="s">
        <v>4231</v>
      </c>
      <c r="RU179" t="s">
        <v>4232</v>
      </c>
      <c r="RV179" t="s">
        <v>3812</v>
      </c>
      <c r="RW179" t="s">
        <v>3705</v>
      </c>
      <c r="RX179" t="s">
        <v>4233</v>
      </c>
      <c r="RY179" t="s">
        <v>4234</v>
      </c>
      <c r="RZ179" t="s">
        <v>4235</v>
      </c>
      <c r="SA179" t="s">
        <v>4236</v>
      </c>
      <c r="SB179" t="s">
        <v>4237</v>
      </c>
      <c r="SC179" t="s">
        <v>4238</v>
      </c>
      <c r="SD179" t="s">
        <v>4239</v>
      </c>
      <c r="SE179" t="s">
        <v>4240</v>
      </c>
      <c r="SF179" t="s">
        <v>3722</v>
      </c>
      <c r="SG179" t="s">
        <v>4241</v>
      </c>
      <c r="SH179" t="s">
        <v>4242</v>
      </c>
      <c r="SI179" t="s">
        <v>4243</v>
      </c>
      <c r="SJ179" t="s">
        <v>4244</v>
      </c>
      <c r="SK179" t="s">
        <v>4245</v>
      </c>
      <c r="SL179" t="s">
        <v>4246</v>
      </c>
      <c r="SM179" t="s">
        <v>4247</v>
      </c>
      <c r="SN179" t="s">
        <v>4247</v>
      </c>
      <c r="SO179" t="s">
        <v>4248</v>
      </c>
      <c r="SP179" t="s">
        <v>1258</v>
      </c>
      <c r="SQ179" t="s">
        <v>4249</v>
      </c>
      <c r="SR179" t="s">
        <v>4250</v>
      </c>
      <c r="SS179" t="s">
        <v>4251</v>
      </c>
      <c r="ST179" t="s">
        <v>4252</v>
      </c>
      <c r="SU179" t="s">
        <v>4253</v>
      </c>
      <c r="SV179" t="s">
        <v>4254</v>
      </c>
      <c r="SW179" t="s">
        <v>4255</v>
      </c>
      <c r="SX179" t="s">
        <v>4256</v>
      </c>
      <c r="SY179" t="s">
        <v>4257</v>
      </c>
      <c r="SZ179" t="s">
        <v>4258</v>
      </c>
      <c r="TA179" t="s">
        <v>4259</v>
      </c>
      <c r="TB179" t="s">
        <v>4260</v>
      </c>
      <c r="TC179" t="s">
        <v>4261</v>
      </c>
      <c r="TD179" t="s">
        <v>4262</v>
      </c>
      <c r="TE179" t="s">
        <v>4263</v>
      </c>
      <c r="TF179" t="s">
        <v>4264</v>
      </c>
      <c r="TG179" t="s">
        <v>4265</v>
      </c>
      <c r="TH179" t="s">
        <v>4266</v>
      </c>
      <c r="TI179" t="s">
        <v>4267</v>
      </c>
      <c r="TJ179" t="s">
        <v>4268</v>
      </c>
      <c r="TK179" t="s">
        <v>4269</v>
      </c>
      <c r="TL179" t="s">
        <v>4270</v>
      </c>
      <c r="TM179" t="s">
        <v>4271</v>
      </c>
      <c r="TN179" t="s">
        <v>4272</v>
      </c>
      <c r="TO179" t="s">
        <v>4273</v>
      </c>
      <c r="TP179" t="s">
        <v>4274</v>
      </c>
      <c r="TQ179" t="s">
        <v>4275</v>
      </c>
      <c r="TR179" t="s">
        <v>4276</v>
      </c>
      <c r="TS179" t="s">
        <v>4277</v>
      </c>
      <c r="TT179" t="s">
        <v>4278</v>
      </c>
      <c r="TU179" t="s">
        <v>4279</v>
      </c>
      <c r="TV179" t="s">
        <v>4280</v>
      </c>
      <c r="TW179" t="s">
        <v>4281</v>
      </c>
      <c r="TX179" t="s">
        <v>4282</v>
      </c>
      <c r="TY179" t="s">
        <v>4283</v>
      </c>
      <c r="TZ179" t="s">
        <v>4284</v>
      </c>
    </row>
    <row r="180" spans="2:4" ht="12.75">
      <c r="B180" s="124" t="s">
        <v>398</v>
      </c>
      <c r="C180" t="s">
        <v>148</v>
      </c>
      <c r="D180" t="s">
        <v>1145</v>
      </c>
    </row>
    <row r="181" spans="2:17" ht="12.75">
      <c r="B181" s="124" t="s">
        <v>417</v>
      </c>
      <c r="C181" t="s">
        <v>1045</v>
      </c>
      <c r="D181" t="s">
        <v>1158</v>
      </c>
      <c r="E181" t="s">
        <v>1262</v>
      </c>
      <c r="F181" t="s">
        <v>1351</v>
      </c>
      <c r="G181" t="s">
        <v>649</v>
      </c>
      <c r="H181" t="s">
        <v>419</v>
      </c>
      <c r="I181" t="s">
        <v>1587</v>
      </c>
      <c r="J181" t="s">
        <v>1655</v>
      </c>
      <c r="K181" t="s">
        <v>1714</v>
      </c>
      <c r="L181" t="s">
        <v>1771</v>
      </c>
      <c r="M181" t="s">
        <v>1823</v>
      </c>
      <c r="N181" t="s">
        <v>349</v>
      </c>
      <c r="O181" t="s">
        <v>1462</v>
      </c>
      <c r="P181" t="s">
        <v>1968</v>
      </c>
      <c r="Q181" t="s">
        <v>2011</v>
      </c>
    </row>
    <row r="182" spans="2:17" ht="12.75">
      <c r="B182" s="124" t="s">
        <v>424</v>
      </c>
      <c r="C182" t="s">
        <v>1045</v>
      </c>
      <c r="D182" t="s">
        <v>1158</v>
      </c>
      <c r="E182" t="s">
        <v>1262</v>
      </c>
      <c r="F182" t="s">
        <v>1351</v>
      </c>
      <c r="G182" t="s">
        <v>649</v>
      </c>
      <c r="H182" t="s">
        <v>419</v>
      </c>
      <c r="I182" t="s">
        <v>1587</v>
      </c>
      <c r="J182" t="s">
        <v>1655</v>
      </c>
      <c r="K182" t="s">
        <v>1714</v>
      </c>
      <c r="L182" t="s">
        <v>1771</v>
      </c>
      <c r="M182" t="s">
        <v>1823</v>
      </c>
      <c r="N182" t="s">
        <v>349</v>
      </c>
      <c r="O182" t="s">
        <v>1462</v>
      </c>
      <c r="P182" t="s">
        <v>1968</v>
      </c>
      <c r="Q182" t="s">
        <v>2011</v>
      </c>
    </row>
    <row r="183" spans="2:17" ht="12.75">
      <c r="B183" s="124" t="s">
        <v>430</v>
      </c>
      <c r="C183" t="s">
        <v>1045</v>
      </c>
      <c r="D183" t="s">
        <v>1158</v>
      </c>
      <c r="E183" t="s">
        <v>1262</v>
      </c>
      <c r="F183" t="s">
        <v>1351</v>
      </c>
      <c r="G183" t="s">
        <v>649</v>
      </c>
      <c r="H183" t="s">
        <v>419</v>
      </c>
      <c r="I183" t="s">
        <v>1587</v>
      </c>
      <c r="J183" t="s">
        <v>1655</v>
      </c>
      <c r="K183" t="s">
        <v>1714</v>
      </c>
      <c r="L183" t="s">
        <v>1771</v>
      </c>
      <c r="M183" t="s">
        <v>1823</v>
      </c>
      <c r="N183" t="s">
        <v>349</v>
      </c>
      <c r="O183" t="s">
        <v>1462</v>
      </c>
      <c r="P183" t="s">
        <v>1968</v>
      </c>
      <c r="Q183" t="s">
        <v>2011</v>
      </c>
    </row>
    <row r="184" spans="2:17" ht="12.75">
      <c r="B184" s="124" t="s">
        <v>436</v>
      </c>
      <c r="C184" t="s">
        <v>1045</v>
      </c>
      <c r="D184" t="s">
        <v>1158</v>
      </c>
      <c r="E184" t="s">
        <v>1262</v>
      </c>
      <c r="F184" t="s">
        <v>1351</v>
      </c>
      <c r="G184" t="s">
        <v>649</v>
      </c>
      <c r="H184" t="s">
        <v>419</v>
      </c>
      <c r="I184" t="s">
        <v>1587</v>
      </c>
      <c r="J184" t="s">
        <v>1655</v>
      </c>
      <c r="K184" t="s">
        <v>1714</v>
      </c>
      <c r="L184" t="s">
        <v>1771</v>
      </c>
      <c r="M184" t="s">
        <v>1823</v>
      </c>
      <c r="N184" t="s">
        <v>349</v>
      </c>
      <c r="O184" t="s">
        <v>1462</v>
      </c>
      <c r="P184" t="s">
        <v>1968</v>
      </c>
      <c r="Q184" t="s">
        <v>2011</v>
      </c>
    </row>
    <row r="185" spans="2:17" ht="12.75">
      <c r="B185" s="124" t="s">
        <v>442</v>
      </c>
      <c r="C185" t="s">
        <v>1045</v>
      </c>
      <c r="D185" t="s">
        <v>1158</v>
      </c>
      <c r="E185" t="s">
        <v>1262</v>
      </c>
      <c r="F185" t="s">
        <v>1351</v>
      </c>
      <c r="G185" t="s">
        <v>649</v>
      </c>
      <c r="H185" t="s">
        <v>419</v>
      </c>
      <c r="I185" t="s">
        <v>1587</v>
      </c>
      <c r="J185" t="s">
        <v>1655</v>
      </c>
      <c r="K185" t="s">
        <v>1714</v>
      </c>
      <c r="L185" t="s">
        <v>1771</v>
      </c>
      <c r="M185" t="s">
        <v>1823</v>
      </c>
      <c r="N185" t="s">
        <v>349</v>
      </c>
      <c r="O185" t="s">
        <v>1462</v>
      </c>
      <c r="P185" t="s">
        <v>1968</v>
      </c>
      <c r="Q185" t="s">
        <v>2011</v>
      </c>
    </row>
    <row r="186" spans="2:18" ht="12.75">
      <c r="B186" s="124" t="s">
        <v>451</v>
      </c>
      <c r="C186" t="s">
        <v>1049</v>
      </c>
      <c r="D186" t="s">
        <v>1163</v>
      </c>
      <c r="E186" t="s">
        <v>1265</v>
      </c>
      <c r="F186" t="s">
        <v>1354</v>
      </c>
      <c r="G186" t="s">
        <v>1439</v>
      </c>
      <c r="H186" t="s">
        <v>1521</v>
      </c>
      <c r="I186" t="s">
        <v>1590</v>
      </c>
      <c r="J186" t="s">
        <v>1658</v>
      </c>
      <c r="K186" t="s">
        <v>1717</v>
      </c>
      <c r="L186" t="s">
        <v>1774</v>
      </c>
      <c r="M186" t="s">
        <v>1827</v>
      </c>
      <c r="N186" t="s">
        <v>1881</v>
      </c>
      <c r="O186" t="s">
        <v>1925</v>
      </c>
      <c r="P186" t="s">
        <v>1971</v>
      </c>
      <c r="Q186" t="s">
        <v>2014</v>
      </c>
      <c r="R186" t="s">
        <v>2054</v>
      </c>
    </row>
    <row r="187" spans="2:23" ht="12.75">
      <c r="B187" s="124" t="s">
        <v>5244</v>
      </c>
      <c r="C187" t="s">
        <v>1081</v>
      </c>
      <c r="D187" t="s">
        <v>1192</v>
      </c>
      <c r="E187" t="s">
        <v>1289</v>
      </c>
      <c r="F187" t="s">
        <v>1376</v>
      </c>
      <c r="G187" t="s">
        <v>1462</v>
      </c>
      <c r="H187" t="s">
        <v>734</v>
      </c>
      <c r="I187" t="s">
        <v>1061</v>
      </c>
      <c r="J187" t="s">
        <v>1668</v>
      </c>
      <c r="K187" t="s">
        <v>407</v>
      </c>
      <c r="L187" t="s">
        <v>1655</v>
      </c>
      <c r="M187" t="s">
        <v>1726</v>
      </c>
      <c r="N187" t="s">
        <v>649</v>
      </c>
      <c r="O187" t="s">
        <v>1934</v>
      </c>
      <c r="P187" t="s">
        <v>965</v>
      </c>
      <c r="Q187" t="s">
        <v>2023</v>
      </c>
      <c r="R187" t="s">
        <v>2061</v>
      </c>
      <c r="S187" t="s">
        <v>2099</v>
      </c>
      <c r="T187" t="s">
        <v>2135</v>
      </c>
      <c r="U187" t="s">
        <v>2169</v>
      </c>
      <c r="V187" t="s">
        <v>2200</v>
      </c>
      <c r="W187" t="s">
        <v>349</v>
      </c>
    </row>
    <row r="188" spans="2:5" ht="12.75">
      <c r="B188" s="124" t="s">
        <v>5270</v>
      </c>
      <c r="C188" t="s">
        <v>1137</v>
      </c>
      <c r="D188" t="s">
        <v>1243</v>
      </c>
      <c r="E188" t="s">
        <v>1337</v>
      </c>
    </row>
    <row r="189" spans="2:17" ht="12.75">
      <c r="B189" s="124" t="s">
        <v>5271</v>
      </c>
      <c r="C189" t="s">
        <v>1045</v>
      </c>
      <c r="D189" t="s">
        <v>1158</v>
      </c>
      <c r="E189" t="s">
        <v>1262</v>
      </c>
      <c r="F189" t="s">
        <v>1351</v>
      </c>
      <c r="G189" t="s">
        <v>649</v>
      </c>
      <c r="H189" t="s">
        <v>419</v>
      </c>
      <c r="I189" t="s">
        <v>1587</v>
      </c>
      <c r="J189" t="s">
        <v>1655</v>
      </c>
      <c r="K189" t="s">
        <v>1714</v>
      </c>
      <c r="L189" t="s">
        <v>1771</v>
      </c>
      <c r="M189" t="s">
        <v>1823</v>
      </c>
      <c r="N189" t="s">
        <v>349</v>
      </c>
      <c r="O189" t="s">
        <v>1462</v>
      </c>
      <c r="P189" t="s">
        <v>1968</v>
      </c>
      <c r="Q189" t="s">
        <v>2011</v>
      </c>
    </row>
    <row r="190" spans="2:18" ht="12.75">
      <c r="B190" s="124" t="s">
        <v>5272</v>
      </c>
      <c r="C190" t="s">
        <v>1044</v>
      </c>
      <c r="D190" t="s">
        <v>1157</v>
      </c>
      <c r="E190" t="s">
        <v>1261</v>
      </c>
      <c r="F190" t="s">
        <v>1425</v>
      </c>
      <c r="G190" t="s">
        <v>1510</v>
      </c>
      <c r="H190" t="s">
        <v>1582</v>
      </c>
      <c r="I190" t="s">
        <v>1175</v>
      </c>
      <c r="J190" t="s">
        <v>1276</v>
      </c>
      <c r="K190" t="s">
        <v>1654</v>
      </c>
      <c r="L190" t="s">
        <v>334</v>
      </c>
      <c r="M190" t="s">
        <v>1770</v>
      </c>
      <c r="N190" t="s">
        <v>1826</v>
      </c>
      <c r="O190" t="s">
        <v>1448</v>
      </c>
      <c r="P190" t="s">
        <v>2007</v>
      </c>
      <c r="Q190" t="s">
        <v>2048</v>
      </c>
      <c r="R190" t="s">
        <v>2086</v>
      </c>
    </row>
    <row r="191" spans="2:3" ht="12.75">
      <c r="B191" s="124" t="s">
        <v>5273</v>
      </c>
      <c r="C191" t="s">
        <v>419</v>
      </c>
    </row>
    <row r="192" spans="1:2" ht="12.75">
      <c r="A192" s="120" t="s">
        <v>697</v>
      </c>
      <c r="B192" s="120"/>
    </row>
    <row r="193" spans="1:4" ht="12.75">
      <c r="B193" s="120" t="s">
        <v>699</v>
      </c>
      <c r="C193" t="s">
        <v>701</v>
      </c>
      <c r="D193" t="s">
        <v>1167</v>
      </c>
    </row>
    <row r="194" spans="2:102" ht="12.75">
      <c r="B194" s="120" t="s">
        <v>5274</v>
      </c>
      <c r="C194" t="s">
        <v>1053</v>
      </c>
      <c r="D194" t="s">
        <v>1168</v>
      </c>
      <c r="E194" t="s">
        <v>1269</v>
      </c>
      <c r="F194" t="s">
        <v>1357</v>
      </c>
      <c r="G194" t="s">
        <v>1426</v>
      </c>
      <c r="H194" t="s">
        <v>1511</v>
      </c>
      <c r="I194" t="s">
        <v>1593</v>
      </c>
      <c r="J194" t="s">
        <v>1583</v>
      </c>
      <c r="K194" t="s">
        <v>1649</v>
      </c>
      <c r="L194" t="s">
        <v>1709</v>
      </c>
      <c r="M194" t="s">
        <v>1767</v>
      </c>
      <c r="N194" t="s">
        <v>1819</v>
      </c>
      <c r="O194" t="s">
        <v>1919</v>
      </c>
      <c r="P194" t="s">
        <v>1973</v>
      </c>
      <c r="Q194" t="s">
        <v>2015</v>
      </c>
      <c r="R194" t="s">
        <v>2055</v>
      </c>
      <c r="S194" t="s">
        <v>2049</v>
      </c>
      <c r="T194" t="s">
        <v>2124</v>
      </c>
      <c r="U194" t="s">
        <v>2160</v>
      </c>
      <c r="V194" t="s">
        <v>2192</v>
      </c>
      <c r="W194" t="s">
        <v>2222</v>
      </c>
      <c r="X194" t="s">
        <v>2254</v>
      </c>
      <c r="Y194" t="s">
        <v>2287</v>
      </c>
      <c r="Z194" t="s">
        <v>2319</v>
      </c>
      <c r="AA194" t="s">
        <v>2352</v>
      </c>
      <c r="AB194" t="s">
        <v>2348</v>
      </c>
      <c r="AC194" t="s">
        <v>2412</v>
      </c>
      <c r="AD194" t="s">
        <v>2378</v>
      </c>
      <c r="AE194" t="s">
        <v>2408</v>
      </c>
      <c r="AF194" t="s">
        <v>2438</v>
      </c>
      <c r="AG194" t="s">
        <v>2465</v>
      </c>
      <c r="AH194" t="s">
        <v>2545</v>
      </c>
      <c r="AI194" t="s">
        <v>2571</v>
      </c>
      <c r="AJ194" t="s">
        <v>2493</v>
      </c>
      <c r="AK194" t="s">
        <v>2517</v>
      </c>
      <c r="AL194" t="s">
        <v>2541</v>
      </c>
      <c r="AM194" t="s">
        <v>2567</v>
      </c>
      <c r="AN194" t="s">
        <v>2591</v>
      </c>
      <c r="AO194" t="s">
        <v>2613</v>
      </c>
      <c r="AP194" t="s">
        <v>2657</v>
      </c>
      <c r="AQ194" t="s">
        <v>2678</v>
      </c>
      <c r="AR194" t="s">
        <v>2700</v>
      </c>
      <c r="AS194" t="s">
        <v>2721</v>
      </c>
      <c r="AT194" t="s">
        <v>2741</v>
      </c>
      <c r="AU194" t="s">
        <v>2822</v>
      </c>
      <c r="AV194" t="s">
        <v>2838</v>
      </c>
      <c r="AW194" t="s">
        <v>2852</v>
      </c>
      <c r="AX194" t="s">
        <v>2780</v>
      </c>
      <c r="AY194" t="s">
        <v>2800</v>
      </c>
      <c r="AZ194" t="s">
        <v>2819</v>
      </c>
      <c r="BA194" t="s">
        <v>2835</v>
      </c>
      <c r="BB194" t="s">
        <v>2912</v>
      </c>
      <c r="BC194" t="s">
        <v>2925</v>
      </c>
      <c r="BD194" t="s">
        <v>2863</v>
      </c>
      <c r="BE194" t="s">
        <v>2876</v>
      </c>
      <c r="BF194" t="s">
        <v>2954</v>
      </c>
      <c r="BG194" t="s">
        <v>2888</v>
      </c>
      <c r="BH194" t="s">
        <v>2922</v>
      </c>
      <c r="BI194" t="s">
        <v>2933</v>
      </c>
      <c r="BJ194" t="s">
        <v>2942</v>
      </c>
      <c r="BK194" t="s">
        <v>2951</v>
      </c>
      <c r="BL194" t="s">
        <v>2961</v>
      </c>
      <c r="BM194" t="s">
        <v>2971</v>
      </c>
      <c r="BN194" t="s">
        <v>3028</v>
      </c>
      <c r="BO194" t="s">
        <v>2980</v>
      </c>
      <c r="BP194" t="s">
        <v>2989</v>
      </c>
      <c r="BQ194" t="s">
        <v>3053</v>
      </c>
      <c r="BR194" t="s">
        <v>3062</v>
      </c>
      <c r="BS194" t="s">
        <v>3072</v>
      </c>
      <c r="BT194" t="s">
        <v>2998</v>
      </c>
      <c r="BU194" t="s">
        <v>3006</v>
      </c>
      <c r="BV194" t="s">
        <v>3016</v>
      </c>
      <c r="BW194" t="s">
        <v>3034</v>
      </c>
      <c r="BX194" t="s">
        <v>3042</v>
      </c>
      <c r="BY194" t="s">
        <v>3050</v>
      </c>
      <c r="BZ194" t="s">
        <v>3130</v>
      </c>
      <c r="CA194" t="s">
        <v>3139</v>
      </c>
      <c r="CB194" t="s">
        <v>3146</v>
      </c>
      <c r="CC194" t="s">
        <v>3059</v>
      </c>
      <c r="CD194" t="s">
        <v>3069</v>
      </c>
      <c r="CE194" t="s">
        <v>3078</v>
      </c>
      <c r="CF194" t="s">
        <v>3087</v>
      </c>
      <c r="CG194" t="s">
        <v>3103</v>
      </c>
      <c r="CH194" t="s">
        <v>3110</v>
      </c>
      <c r="CI194" t="s">
        <v>3118</v>
      </c>
      <c r="CJ194" t="s">
        <v>3136</v>
      </c>
      <c r="CK194" t="s">
        <v>3144</v>
      </c>
      <c r="CL194" t="s">
        <v>3223</v>
      </c>
      <c r="CM194" t="s">
        <v>3153</v>
      </c>
      <c r="CN194" t="s">
        <v>3161</v>
      </c>
      <c r="CO194" t="s">
        <v>3170</v>
      </c>
      <c r="CP194" t="s">
        <v>3178</v>
      </c>
      <c r="CQ194" t="s">
        <v>3186</v>
      </c>
      <c r="CR194" t="s">
        <v>3194</v>
      </c>
      <c r="CS194" t="s">
        <v>3272</v>
      </c>
      <c r="CT194" t="s">
        <v>3207</v>
      </c>
      <c r="CU194" t="s">
        <v>3284</v>
      </c>
      <c r="CV194" t="s">
        <v>3214</v>
      </c>
      <c r="CW194" t="s">
        <v>3298</v>
      </c>
      <c r="CX194" t="s">
        <v>3221</v>
      </c>
    </row>
    <row r="195" spans="2:123" ht="12.75">
      <c r="B195" s="120" t="s">
        <v>5275</v>
      </c>
      <c r="C195" t="s">
        <v>1053</v>
      </c>
      <c r="D195" t="s">
        <v>1238</v>
      </c>
      <c r="E195" t="s">
        <v>1168</v>
      </c>
      <c r="F195" t="s">
        <v>1422</v>
      </c>
      <c r="G195" t="s">
        <v>1269</v>
      </c>
      <c r="H195" t="s">
        <v>1426</v>
      </c>
      <c r="I195" t="s">
        <v>1646</v>
      </c>
      <c r="J195" t="s">
        <v>1583</v>
      </c>
      <c r="K195" t="s">
        <v>1765</v>
      </c>
      <c r="L195" t="s">
        <v>1817</v>
      </c>
      <c r="M195" t="s">
        <v>1872</v>
      </c>
      <c r="N195" t="s">
        <v>1874</v>
      </c>
      <c r="O195" t="s">
        <v>1963</v>
      </c>
      <c r="P195" t="s">
        <v>2006</v>
      </c>
      <c r="Q195" t="s">
        <v>2047</v>
      </c>
      <c r="R195" t="s">
        <v>1965</v>
      </c>
      <c r="S195" t="s">
        <v>2049</v>
      </c>
      <c r="T195" t="s">
        <v>2159</v>
      </c>
      <c r="U195" t="s">
        <v>2191</v>
      </c>
      <c r="V195" t="s">
        <v>2160</v>
      </c>
      <c r="W195" t="s">
        <v>2192</v>
      </c>
      <c r="X195" t="s">
        <v>2222</v>
      </c>
      <c r="Y195" t="s">
        <v>2254</v>
      </c>
      <c r="Z195" t="s">
        <v>2287</v>
      </c>
      <c r="AA195" t="s">
        <v>2319</v>
      </c>
      <c r="AB195" t="s">
        <v>2407</v>
      </c>
      <c r="AC195" t="s">
        <v>2436</v>
      </c>
      <c r="AD195" t="s">
        <v>2464</v>
      </c>
      <c r="AE195" t="s">
        <v>2492</v>
      </c>
      <c r="AF195" t="s">
        <v>2378</v>
      </c>
      <c r="AG195" t="s">
        <v>2408</v>
      </c>
      <c r="AH195" t="s">
        <v>2438</v>
      </c>
      <c r="AI195" t="s">
        <v>2465</v>
      </c>
      <c r="AJ195" t="s">
        <v>2612</v>
      </c>
      <c r="AK195" t="s">
        <v>2517</v>
      </c>
      <c r="AL195" t="s">
        <v>2656</v>
      </c>
      <c r="AM195" t="s">
        <v>2541</v>
      </c>
      <c r="AN195" t="s">
        <v>2699</v>
      </c>
      <c r="AO195" t="s">
        <v>2567</v>
      </c>
      <c r="AP195" t="s">
        <v>2591</v>
      </c>
      <c r="AQ195" t="s">
        <v>2613</v>
      </c>
      <c r="AR195" t="s">
        <v>2779</v>
      </c>
      <c r="AS195" t="s">
        <v>2799</v>
      </c>
      <c r="AT195" t="s">
        <v>2818</v>
      </c>
      <c r="AU195" t="s">
        <v>2657</v>
      </c>
      <c r="AV195" t="s">
        <v>2678</v>
      </c>
      <c r="AW195" t="s">
        <v>2862</v>
      </c>
      <c r="AX195" t="s">
        <v>2700</v>
      </c>
      <c r="AY195" t="s">
        <v>2887</v>
      </c>
      <c r="AZ195" t="s">
        <v>2721</v>
      </c>
      <c r="BA195" t="s">
        <v>2760</v>
      </c>
      <c r="BB195" t="s">
        <v>2921</v>
      </c>
      <c r="BC195" t="s">
        <v>2932</v>
      </c>
      <c r="BD195" t="s">
        <v>2822</v>
      </c>
      <c r="BE195" t="s">
        <v>2838</v>
      </c>
      <c r="BF195" t="s">
        <v>2852</v>
      </c>
      <c r="BG195" t="s">
        <v>2970</v>
      </c>
      <c r="BH195" t="s">
        <v>2780</v>
      </c>
      <c r="BI195" t="s">
        <v>2800</v>
      </c>
      <c r="BJ195" t="s">
        <v>2819</v>
      </c>
      <c r="BK195" t="s">
        <v>2835</v>
      </c>
      <c r="BL195" t="s">
        <v>3015</v>
      </c>
      <c r="BM195" t="s">
        <v>2925</v>
      </c>
      <c r="BN195" t="s">
        <v>2849</v>
      </c>
      <c r="BO195" t="s">
        <v>2863</v>
      </c>
      <c r="BP195" t="s">
        <v>2876</v>
      </c>
      <c r="BQ195" t="s">
        <v>2954</v>
      </c>
      <c r="BR195" t="s">
        <v>2888</v>
      </c>
      <c r="BS195" t="s">
        <v>2922</v>
      </c>
      <c r="BT195" t="s">
        <v>2933</v>
      </c>
      <c r="BU195" t="s">
        <v>3095</v>
      </c>
      <c r="BV195" t="s">
        <v>2942</v>
      </c>
      <c r="BW195" t="s">
        <v>2951</v>
      </c>
      <c r="BX195" t="s">
        <v>2961</v>
      </c>
      <c r="BY195" t="s">
        <v>2971</v>
      </c>
      <c r="BZ195" t="s">
        <v>3135</v>
      </c>
      <c r="CA195" t="s">
        <v>2980</v>
      </c>
      <c r="CB195" t="s">
        <v>3152</v>
      </c>
      <c r="CC195" t="s">
        <v>3160</v>
      </c>
      <c r="CD195" t="s">
        <v>3169</v>
      </c>
      <c r="CE195" t="s">
        <v>3177</v>
      </c>
      <c r="CF195" t="s">
        <v>3185</v>
      </c>
      <c r="CG195" t="s">
        <v>2998</v>
      </c>
      <c r="CH195" t="s">
        <v>3200</v>
      </c>
      <c r="CI195" t="s">
        <v>3016</v>
      </c>
      <c r="CJ195" t="s">
        <v>3050</v>
      </c>
      <c r="CK195" t="s">
        <v>3130</v>
      </c>
      <c r="CL195" t="s">
        <v>3229</v>
      </c>
      <c r="CM195" t="s">
        <v>3059</v>
      </c>
      <c r="CN195" t="s">
        <v>3069</v>
      </c>
      <c r="CO195" t="s">
        <v>3251</v>
      </c>
      <c r="CP195" t="s">
        <v>3087</v>
      </c>
      <c r="CQ195" t="s">
        <v>3263</v>
      </c>
      <c r="CR195" t="s">
        <v>3110</v>
      </c>
      <c r="CS195" t="s">
        <v>3118</v>
      </c>
      <c r="CT195" t="s">
        <v>3127</v>
      </c>
      <c r="CU195" t="s">
        <v>3136</v>
      </c>
      <c r="CV195" t="s">
        <v>3296</v>
      </c>
      <c r="CW195" t="s">
        <v>3144</v>
      </c>
      <c r="CX195" t="s">
        <v>3310</v>
      </c>
      <c r="CY195" t="s">
        <v>3316</v>
      </c>
      <c r="CZ195" t="s">
        <v>3153</v>
      </c>
      <c r="DA195" t="s">
        <v>3328</v>
      </c>
      <c r="DB195" t="s">
        <v>3161</v>
      </c>
      <c r="DC195" t="s">
        <v>3170</v>
      </c>
      <c r="DD195" t="s">
        <v>3344</v>
      </c>
      <c r="DE195" t="s">
        <v>3178</v>
      </c>
      <c r="DF195" t="s">
        <v>3186</v>
      </c>
      <c r="DG195" t="s">
        <v>3360</v>
      </c>
      <c r="DH195" t="s">
        <v>3201</v>
      </c>
      <c r="DI195" t="s">
        <v>3371</v>
      </c>
      <c r="DJ195" t="s">
        <v>3207</v>
      </c>
      <c r="DK195" t="s">
        <v>3284</v>
      </c>
      <c r="DL195" t="s">
        <v>3214</v>
      </c>
      <c r="DM195" t="s">
        <v>3391</v>
      </c>
      <c r="DN195" t="s">
        <v>3398</v>
      </c>
      <c r="DO195" t="s">
        <v>3404</v>
      </c>
      <c r="DP195" t="s">
        <v>3409</v>
      </c>
      <c r="DQ195" t="s">
        <v>3221</v>
      </c>
      <c r="DR195" t="s">
        <v>3230</v>
      </c>
      <c r="DS195" t="s">
        <v>3424</v>
      </c>
    </row>
    <row r="196" spans="2:91" ht="12.75">
      <c r="B196" s="120" t="s">
        <v>5276</v>
      </c>
      <c r="C196" t="s">
        <v>1053</v>
      </c>
      <c r="D196" t="s">
        <v>1168</v>
      </c>
      <c r="E196" t="s">
        <v>1269</v>
      </c>
      <c r="F196" t="s">
        <v>1426</v>
      </c>
      <c r="G196" t="s">
        <v>1511</v>
      </c>
      <c r="H196" t="s">
        <v>1583</v>
      </c>
      <c r="I196" t="s">
        <v>1649</v>
      </c>
      <c r="J196" t="s">
        <v>1709</v>
      </c>
      <c r="K196" t="s">
        <v>1767</v>
      </c>
      <c r="L196" t="s">
        <v>1819</v>
      </c>
      <c r="M196" t="s">
        <v>1874</v>
      </c>
      <c r="N196" t="s">
        <v>1919</v>
      </c>
      <c r="O196" t="s">
        <v>1965</v>
      </c>
      <c r="P196" t="s">
        <v>2008</v>
      </c>
      <c r="Q196" t="s">
        <v>2049</v>
      </c>
      <c r="R196" t="s">
        <v>2087</v>
      </c>
      <c r="S196" t="s">
        <v>2124</v>
      </c>
      <c r="T196" t="s">
        <v>2160</v>
      </c>
      <c r="U196" t="s">
        <v>2192</v>
      </c>
      <c r="V196" t="s">
        <v>2222</v>
      </c>
      <c r="W196" t="s">
        <v>2254</v>
      </c>
      <c r="X196" t="s">
        <v>2287</v>
      </c>
      <c r="Y196" t="s">
        <v>2319</v>
      </c>
      <c r="Z196" t="s">
        <v>2348</v>
      </c>
      <c r="AA196" t="s">
        <v>2378</v>
      </c>
      <c r="AB196" t="s">
        <v>2408</v>
      </c>
      <c r="AC196" t="s">
        <v>2438</v>
      </c>
      <c r="AD196" t="s">
        <v>2465</v>
      </c>
      <c r="AE196" t="s">
        <v>2493</v>
      </c>
      <c r="AF196" t="s">
        <v>2517</v>
      </c>
      <c r="AG196" t="s">
        <v>2541</v>
      </c>
      <c r="AH196" t="s">
        <v>2567</v>
      </c>
      <c r="AI196" t="s">
        <v>2591</v>
      </c>
      <c r="AJ196" t="s">
        <v>2613</v>
      </c>
      <c r="AK196" t="s">
        <v>2635</v>
      </c>
      <c r="AL196" t="s">
        <v>2657</v>
      </c>
      <c r="AM196" t="s">
        <v>2678</v>
      </c>
      <c r="AN196" t="s">
        <v>2700</v>
      </c>
      <c r="AO196" t="s">
        <v>2721</v>
      </c>
      <c r="AP196" t="s">
        <v>2741</v>
      </c>
      <c r="AQ196" t="s">
        <v>2760</v>
      </c>
      <c r="AR196" t="s">
        <v>2780</v>
      </c>
      <c r="AS196" t="s">
        <v>2800</v>
      </c>
      <c r="AT196" t="s">
        <v>2819</v>
      </c>
      <c r="AU196" t="s">
        <v>2835</v>
      </c>
      <c r="AV196" t="s">
        <v>2849</v>
      </c>
      <c r="AW196" t="s">
        <v>2863</v>
      </c>
      <c r="AX196" t="s">
        <v>2876</v>
      </c>
      <c r="AY196" t="s">
        <v>2888</v>
      </c>
      <c r="AZ196" t="s">
        <v>2898</v>
      </c>
      <c r="BA196" t="s">
        <v>2909</v>
      </c>
      <c r="BB196" t="s">
        <v>2922</v>
      </c>
      <c r="BC196" t="s">
        <v>2933</v>
      </c>
      <c r="BD196" t="s">
        <v>2942</v>
      </c>
      <c r="BE196" t="s">
        <v>2951</v>
      </c>
      <c r="BF196" t="s">
        <v>2961</v>
      </c>
      <c r="BG196" t="s">
        <v>2971</v>
      </c>
      <c r="BH196" t="s">
        <v>2980</v>
      </c>
      <c r="BI196" t="s">
        <v>2989</v>
      </c>
      <c r="BJ196" t="s">
        <v>2998</v>
      </c>
      <c r="BK196" t="s">
        <v>3006</v>
      </c>
      <c r="BL196" t="s">
        <v>3016</v>
      </c>
      <c r="BM196" t="s">
        <v>3025</v>
      </c>
      <c r="BN196" t="s">
        <v>3034</v>
      </c>
      <c r="BO196" t="s">
        <v>3042</v>
      </c>
      <c r="BP196" t="s">
        <v>3050</v>
      </c>
      <c r="BQ196" t="s">
        <v>3059</v>
      </c>
      <c r="BR196" t="s">
        <v>3069</v>
      </c>
      <c r="BS196" t="s">
        <v>3078</v>
      </c>
      <c r="BT196" t="s">
        <v>3087</v>
      </c>
      <c r="BU196" t="s">
        <v>3096</v>
      </c>
      <c r="BV196" t="s">
        <v>3103</v>
      </c>
      <c r="BW196" t="s">
        <v>3110</v>
      </c>
      <c r="BX196" t="s">
        <v>3118</v>
      </c>
      <c r="BY196" t="s">
        <v>3127</v>
      </c>
      <c r="BZ196" t="s">
        <v>3136</v>
      </c>
      <c r="CA196" t="s">
        <v>3144</v>
      </c>
      <c r="CB196" t="s">
        <v>3153</v>
      </c>
      <c r="CC196" t="s">
        <v>3161</v>
      </c>
      <c r="CD196" t="s">
        <v>3170</v>
      </c>
      <c r="CE196" t="s">
        <v>3178</v>
      </c>
      <c r="CF196" t="s">
        <v>3186</v>
      </c>
      <c r="CG196" t="s">
        <v>3194</v>
      </c>
      <c r="CH196" t="s">
        <v>3201</v>
      </c>
      <c r="CI196" t="s">
        <v>3207</v>
      </c>
      <c r="CJ196" t="s">
        <v>3214</v>
      </c>
      <c r="CK196" t="s">
        <v>3221</v>
      </c>
      <c r="CL196" t="s">
        <v>3230</v>
      </c>
      <c r="CM196" t="s">
        <v>3238</v>
      </c>
    </row>
    <row r="197" spans="2:4" ht="12.75">
      <c r="B197" s="120" t="s">
        <v>699</v>
      </c>
      <c r="C197" t="s">
        <v>701</v>
      </c>
      <c r="D197" t="s">
        <v>1167</v>
      </c>
    </row>
    <row r="198" spans="2:102" ht="12.75">
      <c r="B198" s="120" t="s">
        <v>5274</v>
      </c>
      <c r="C198" t="s">
        <v>1053</v>
      </c>
      <c r="D198" t="s">
        <v>1168</v>
      </c>
      <c r="E198" t="s">
        <v>1269</v>
      </c>
      <c r="F198" t="s">
        <v>1357</v>
      </c>
      <c r="G198" t="s">
        <v>1426</v>
      </c>
      <c r="H198" t="s">
        <v>1511</v>
      </c>
      <c r="I198" t="s">
        <v>1593</v>
      </c>
      <c r="J198" t="s">
        <v>1583</v>
      </c>
      <c r="K198" t="s">
        <v>1649</v>
      </c>
      <c r="L198" t="s">
        <v>1709</v>
      </c>
      <c r="M198" t="s">
        <v>1767</v>
      </c>
      <c r="N198" t="s">
        <v>1819</v>
      </c>
      <c r="O198" t="s">
        <v>1919</v>
      </c>
      <c r="P198" t="s">
        <v>1973</v>
      </c>
      <c r="Q198" t="s">
        <v>2015</v>
      </c>
      <c r="R198" t="s">
        <v>2055</v>
      </c>
      <c r="S198" t="s">
        <v>2049</v>
      </c>
      <c r="T198" t="s">
        <v>2124</v>
      </c>
      <c r="U198" t="s">
        <v>2160</v>
      </c>
      <c r="V198" t="s">
        <v>2192</v>
      </c>
      <c r="W198" t="s">
        <v>2222</v>
      </c>
      <c r="X198" t="s">
        <v>2254</v>
      </c>
      <c r="Y198" t="s">
        <v>2287</v>
      </c>
      <c r="Z198" t="s">
        <v>2319</v>
      </c>
      <c r="AA198" t="s">
        <v>2352</v>
      </c>
      <c r="AB198" t="s">
        <v>2348</v>
      </c>
      <c r="AC198" t="s">
        <v>2412</v>
      </c>
      <c r="AD198" t="s">
        <v>2378</v>
      </c>
      <c r="AE198" t="s">
        <v>2408</v>
      </c>
      <c r="AF198" t="s">
        <v>2438</v>
      </c>
      <c r="AG198" t="s">
        <v>2465</v>
      </c>
      <c r="AH198" t="s">
        <v>2545</v>
      </c>
      <c r="AI198" t="s">
        <v>2571</v>
      </c>
      <c r="AJ198" t="s">
        <v>2493</v>
      </c>
      <c r="AK198" t="s">
        <v>2517</v>
      </c>
      <c r="AL198" t="s">
        <v>2541</v>
      </c>
      <c r="AM198" t="s">
        <v>2567</v>
      </c>
      <c r="AN198" t="s">
        <v>2591</v>
      </c>
      <c r="AO198" t="s">
        <v>2613</v>
      </c>
      <c r="AP198" t="s">
        <v>2657</v>
      </c>
      <c r="AQ198" t="s">
        <v>2678</v>
      </c>
      <c r="AR198" t="s">
        <v>2700</v>
      </c>
      <c r="AS198" t="s">
        <v>2721</v>
      </c>
      <c r="AT198" t="s">
        <v>2741</v>
      </c>
      <c r="AU198" t="s">
        <v>2822</v>
      </c>
      <c r="AV198" t="s">
        <v>2838</v>
      </c>
      <c r="AW198" t="s">
        <v>2852</v>
      </c>
      <c r="AX198" t="s">
        <v>2780</v>
      </c>
      <c r="AY198" t="s">
        <v>2800</v>
      </c>
      <c r="AZ198" t="s">
        <v>2819</v>
      </c>
      <c r="BA198" t="s">
        <v>2835</v>
      </c>
      <c r="BB198" t="s">
        <v>2912</v>
      </c>
      <c r="BC198" t="s">
        <v>2925</v>
      </c>
      <c r="BD198" t="s">
        <v>2863</v>
      </c>
      <c r="BE198" t="s">
        <v>2876</v>
      </c>
      <c r="BF198" t="s">
        <v>2954</v>
      </c>
      <c r="BG198" t="s">
        <v>2888</v>
      </c>
      <c r="BH198" t="s">
        <v>2922</v>
      </c>
      <c r="BI198" t="s">
        <v>2933</v>
      </c>
      <c r="BJ198" t="s">
        <v>2942</v>
      </c>
      <c r="BK198" t="s">
        <v>2951</v>
      </c>
      <c r="BL198" t="s">
        <v>2961</v>
      </c>
      <c r="BM198" t="s">
        <v>2971</v>
      </c>
      <c r="BN198" t="s">
        <v>3028</v>
      </c>
      <c r="BO198" t="s">
        <v>2980</v>
      </c>
      <c r="BP198" t="s">
        <v>2989</v>
      </c>
      <c r="BQ198" t="s">
        <v>3053</v>
      </c>
      <c r="BR198" t="s">
        <v>3062</v>
      </c>
      <c r="BS198" t="s">
        <v>3072</v>
      </c>
      <c r="BT198" t="s">
        <v>2998</v>
      </c>
      <c r="BU198" t="s">
        <v>3006</v>
      </c>
      <c r="BV198" t="s">
        <v>3016</v>
      </c>
      <c r="BW198" t="s">
        <v>3034</v>
      </c>
      <c r="BX198" t="s">
        <v>3042</v>
      </c>
      <c r="BY198" t="s">
        <v>3050</v>
      </c>
      <c r="BZ198" t="s">
        <v>3130</v>
      </c>
      <c r="CA198" t="s">
        <v>3139</v>
      </c>
      <c r="CB198" t="s">
        <v>3146</v>
      </c>
      <c r="CC198" t="s">
        <v>3059</v>
      </c>
      <c r="CD198" t="s">
        <v>3069</v>
      </c>
      <c r="CE198" t="s">
        <v>3078</v>
      </c>
      <c r="CF198" t="s">
        <v>3087</v>
      </c>
      <c r="CG198" t="s">
        <v>3103</v>
      </c>
      <c r="CH198" t="s">
        <v>3110</v>
      </c>
      <c r="CI198" t="s">
        <v>3118</v>
      </c>
      <c r="CJ198" t="s">
        <v>3136</v>
      </c>
      <c r="CK198" t="s">
        <v>3144</v>
      </c>
      <c r="CL198" t="s">
        <v>3223</v>
      </c>
      <c r="CM198" t="s">
        <v>3153</v>
      </c>
      <c r="CN198" t="s">
        <v>3161</v>
      </c>
      <c r="CO198" t="s">
        <v>3170</v>
      </c>
      <c r="CP198" t="s">
        <v>3178</v>
      </c>
      <c r="CQ198" t="s">
        <v>3186</v>
      </c>
      <c r="CR198" t="s">
        <v>3194</v>
      </c>
      <c r="CS198" t="s">
        <v>3272</v>
      </c>
      <c r="CT198" t="s">
        <v>3207</v>
      </c>
      <c r="CU198" t="s">
        <v>3284</v>
      </c>
      <c r="CV198" t="s">
        <v>3214</v>
      </c>
      <c r="CW198" t="s">
        <v>3298</v>
      </c>
      <c r="CX198" t="s">
        <v>3221</v>
      </c>
    </row>
    <row r="199" spans="2:123" ht="12.75">
      <c r="B199" s="120" t="s">
        <v>5275</v>
      </c>
      <c r="C199" t="s">
        <v>1053</v>
      </c>
      <c r="D199" t="s">
        <v>1238</v>
      </c>
      <c r="E199" t="s">
        <v>1168</v>
      </c>
      <c r="F199" t="s">
        <v>1422</v>
      </c>
      <c r="G199" t="s">
        <v>1269</v>
      </c>
      <c r="H199" t="s">
        <v>1426</v>
      </c>
      <c r="I199" t="s">
        <v>1646</v>
      </c>
      <c r="J199" t="s">
        <v>1583</v>
      </c>
      <c r="K199" t="s">
        <v>1765</v>
      </c>
      <c r="L199" t="s">
        <v>1817</v>
      </c>
      <c r="M199" t="s">
        <v>1872</v>
      </c>
      <c r="N199" t="s">
        <v>1874</v>
      </c>
      <c r="O199" t="s">
        <v>1963</v>
      </c>
      <c r="P199" t="s">
        <v>2006</v>
      </c>
      <c r="Q199" t="s">
        <v>2047</v>
      </c>
      <c r="R199" t="s">
        <v>1965</v>
      </c>
      <c r="S199" t="s">
        <v>2049</v>
      </c>
      <c r="T199" t="s">
        <v>2159</v>
      </c>
      <c r="U199" t="s">
        <v>2191</v>
      </c>
      <c r="V199" t="s">
        <v>2160</v>
      </c>
      <c r="W199" t="s">
        <v>2192</v>
      </c>
      <c r="X199" t="s">
        <v>2222</v>
      </c>
      <c r="Y199" t="s">
        <v>2254</v>
      </c>
      <c r="Z199" t="s">
        <v>2287</v>
      </c>
      <c r="AA199" t="s">
        <v>2319</v>
      </c>
      <c r="AB199" t="s">
        <v>2407</v>
      </c>
      <c r="AC199" t="s">
        <v>2436</v>
      </c>
      <c r="AD199" t="s">
        <v>2464</v>
      </c>
      <c r="AE199" t="s">
        <v>2492</v>
      </c>
      <c r="AF199" t="s">
        <v>2378</v>
      </c>
      <c r="AG199" t="s">
        <v>2408</v>
      </c>
      <c r="AH199" t="s">
        <v>2438</v>
      </c>
      <c r="AI199" t="s">
        <v>2465</v>
      </c>
      <c r="AJ199" t="s">
        <v>2612</v>
      </c>
      <c r="AK199" t="s">
        <v>2517</v>
      </c>
      <c r="AL199" t="s">
        <v>2656</v>
      </c>
      <c r="AM199" t="s">
        <v>2541</v>
      </c>
      <c r="AN199" t="s">
        <v>2699</v>
      </c>
      <c r="AO199" t="s">
        <v>2567</v>
      </c>
      <c r="AP199" t="s">
        <v>2591</v>
      </c>
      <c r="AQ199" t="s">
        <v>2613</v>
      </c>
      <c r="AR199" t="s">
        <v>2779</v>
      </c>
      <c r="AS199" t="s">
        <v>2799</v>
      </c>
      <c r="AT199" t="s">
        <v>2818</v>
      </c>
      <c r="AU199" t="s">
        <v>2657</v>
      </c>
      <c r="AV199" t="s">
        <v>2678</v>
      </c>
      <c r="AW199" t="s">
        <v>2862</v>
      </c>
      <c r="AX199" t="s">
        <v>2700</v>
      </c>
      <c r="AY199" t="s">
        <v>2887</v>
      </c>
      <c r="AZ199" t="s">
        <v>2721</v>
      </c>
      <c r="BA199" t="s">
        <v>2760</v>
      </c>
      <c r="BB199" t="s">
        <v>2921</v>
      </c>
      <c r="BC199" t="s">
        <v>2932</v>
      </c>
      <c r="BD199" t="s">
        <v>2822</v>
      </c>
      <c r="BE199" t="s">
        <v>2838</v>
      </c>
      <c r="BF199" t="s">
        <v>2852</v>
      </c>
      <c r="BG199" t="s">
        <v>2970</v>
      </c>
      <c r="BH199" t="s">
        <v>2780</v>
      </c>
      <c r="BI199" t="s">
        <v>2800</v>
      </c>
      <c r="BJ199" t="s">
        <v>2819</v>
      </c>
      <c r="BK199" t="s">
        <v>2835</v>
      </c>
      <c r="BL199" t="s">
        <v>3015</v>
      </c>
      <c r="BM199" t="s">
        <v>2925</v>
      </c>
      <c r="BN199" t="s">
        <v>2849</v>
      </c>
      <c r="BO199" t="s">
        <v>2863</v>
      </c>
      <c r="BP199" t="s">
        <v>2876</v>
      </c>
      <c r="BQ199" t="s">
        <v>2954</v>
      </c>
      <c r="BR199" t="s">
        <v>2888</v>
      </c>
      <c r="BS199" t="s">
        <v>2922</v>
      </c>
      <c r="BT199" t="s">
        <v>2933</v>
      </c>
      <c r="BU199" t="s">
        <v>3095</v>
      </c>
      <c r="BV199" t="s">
        <v>2942</v>
      </c>
      <c r="BW199" t="s">
        <v>2951</v>
      </c>
      <c r="BX199" t="s">
        <v>2961</v>
      </c>
      <c r="BY199" t="s">
        <v>2971</v>
      </c>
      <c r="BZ199" t="s">
        <v>3135</v>
      </c>
      <c r="CA199" t="s">
        <v>2980</v>
      </c>
      <c r="CB199" t="s">
        <v>3152</v>
      </c>
      <c r="CC199" t="s">
        <v>3160</v>
      </c>
      <c r="CD199" t="s">
        <v>3169</v>
      </c>
      <c r="CE199" t="s">
        <v>3177</v>
      </c>
      <c r="CF199" t="s">
        <v>3185</v>
      </c>
      <c r="CG199" t="s">
        <v>2998</v>
      </c>
      <c r="CH199" t="s">
        <v>3200</v>
      </c>
      <c r="CI199" t="s">
        <v>3016</v>
      </c>
      <c r="CJ199" t="s">
        <v>3050</v>
      </c>
      <c r="CK199" t="s">
        <v>3130</v>
      </c>
      <c r="CL199" t="s">
        <v>3229</v>
      </c>
      <c r="CM199" t="s">
        <v>3059</v>
      </c>
      <c r="CN199" t="s">
        <v>3069</v>
      </c>
      <c r="CO199" t="s">
        <v>3251</v>
      </c>
      <c r="CP199" t="s">
        <v>3087</v>
      </c>
      <c r="CQ199" t="s">
        <v>3263</v>
      </c>
      <c r="CR199" t="s">
        <v>3110</v>
      </c>
      <c r="CS199" t="s">
        <v>3118</v>
      </c>
      <c r="CT199" t="s">
        <v>3127</v>
      </c>
      <c r="CU199" t="s">
        <v>3136</v>
      </c>
      <c r="CV199" t="s">
        <v>3296</v>
      </c>
      <c r="CW199" t="s">
        <v>3144</v>
      </c>
      <c r="CX199" t="s">
        <v>3310</v>
      </c>
      <c r="CY199" t="s">
        <v>3316</v>
      </c>
      <c r="CZ199" t="s">
        <v>3153</v>
      </c>
      <c r="DA199" t="s">
        <v>3328</v>
      </c>
      <c r="DB199" t="s">
        <v>3161</v>
      </c>
      <c r="DC199" t="s">
        <v>3170</v>
      </c>
      <c r="DD199" t="s">
        <v>3344</v>
      </c>
      <c r="DE199" t="s">
        <v>3178</v>
      </c>
      <c r="DF199" t="s">
        <v>3186</v>
      </c>
      <c r="DG199" t="s">
        <v>3360</v>
      </c>
      <c r="DH199" t="s">
        <v>3201</v>
      </c>
      <c r="DI199" t="s">
        <v>3371</v>
      </c>
      <c r="DJ199" t="s">
        <v>3207</v>
      </c>
      <c r="DK199" t="s">
        <v>3284</v>
      </c>
      <c r="DL199" t="s">
        <v>3214</v>
      </c>
      <c r="DM199" t="s">
        <v>3391</v>
      </c>
      <c r="DN199" t="s">
        <v>3398</v>
      </c>
      <c r="DO199" t="s">
        <v>3404</v>
      </c>
      <c r="DP199" t="s">
        <v>3409</v>
      </c>
      <c r="DQ199" t="s">
        <v>3221</v>
      </c>
      <c r="DR199" t="s">
        <v>3230</v>
      </c>
      <c r="DS199" t="s">
        <v>3424</v>
      </c>
    </row>
    <row r="200" spans="2:91" ht="12.75">
      <c r="B200" s="120" t="s">
        <v>5276</v>
      </c>
      <c r="C200" t="s">
        <v>1053</v>
      </c>
      <c r="D200" t="s">
        <v>1168</v>
      </c>
      <c r="E200" t="s">
        <v>1269</v>
      </c>
      <c r="F200" t="s">
        <v>1426</v>
      </c>
      <c r="G200" t="s">
        <v>1511</v>
      </c>
      <c r="H200" t="s">
        <v>1583</v>
      </c>
      <c r="I200" t="s">
        <v>1649</v>
      </c>
      <c r="J200" t="s">
        <v>1709</v>
      </c>
      <c r="K200" t="s">
        <v>1767</v>
      </c>
      <c r="L200" t="s">
        <v>1819</v>
      </c>
      <c r="M200" t="s">
        <v>1874</v>
      </c>
      <c r="N200" t="s">
        <v>1919</v>
      </c>
      <c r="O200" t="s">
        <v>1965</v>
      </c>
      <c r="P200" t="s">
        <v>2008</v>
      </c>
      <c r="Q200" t="s">
        <v>2049</v>
      </c>
      <c r="R200" t="s">
        <v>2087</v>
      </c>
      <c r="S200" t="s">
        <v>2124</v>
      </c>
      <c r="T200" t="s">
        <v>2160</v>
      </c>
      <c r="U200" t="s">
        <v>2192</v>
      </c>
      <c r="V200" t="s">
        <v>2222</v>
      </c>
      <c r="W200" t="s">
        <v>2254</v>
      </c>
      <c r="X200" t="s">
        <v>2287</v>
      </c>
      <c r="Y200" t="s">
        <v>2319</v>
      </c>
      <c r="Z200" t="s">
        <v>2348</v>
      </c>
      <c r="AA200" t="s">
        <v>2378</v>
      </c>
      <c r="AB200" t="s">
        <v>2408</v>
      </c>
      <c r="AC200" t="s">
        <v>2438</v>
      </c>
      <c r="AD200" t="s">
        <v>2465</v>
      </c>
      <c r="AE200" t="s">
        <v>2493</v>
      </c>
      <c r="AF200" t="s">
        <v>2517</v>
      </c>
      <c r="AG200" t="s">
        <v>2541</v>
      </c>
      <c r="AH200" t="s">
        <v>2567</v>
      </c>
      <c r="AI200" t="s">
        <v>2591</v>
      </c>
      <c r="AJ200" t="s">
        <v>2613</v>
      </c>
      <c r="AK200" t="s">
        <v>2635</v>
      </c>
      <c r="AL200" t="s">
        <v>2657</v>
      </c>
      <c r="AM200" t="s">
        <v>2678</v>
      </c>
      <c r="AN200" t="s">
        <v>2700</v>
      </c>
      <c r="AO200" t="s">
        <v>2721</v>
      </c>
      <c r="AP200" t="s">
        <v>2741</v>
      </c>
      <c r="AQ200" t="s">
        <v>2760</v>
      </c>
      <c r="AR200" t="s">
        <v>2780</v>
      </c>
      <c r="AS200" t="s">
        <v>2800</v>
      </c>
      <c r="AT200" t="s">
        <v>2819</v>
      </c>
      <c r="AU200" t="s">
        <v>2835</v>
      </c>
      <c r="AV200" t="s">
        <v>2849</v>
      </c>
      <c r="AW200" t="s">
        <v>2863</v>
      </c>
      <c r="AX200" t="s">
        <v>2876</v>
      </c>
      <c r="AY200" t="s">
        <v>2888</v>
      </c>
      <c r="AZ200" t="s">
        <v>2898</v>
      </c>
      <c r="BA200" t="s">
        <v>2909</v>
      </c>
      <c r="BB200" t="s">
        <v>2922</v>
      </c>
      <c r="BC200" t="s">
        <v>2933</v>
      </c>
      <c r="BD200" t="s">
        <v>2942</v>
      </c>
      <c r="BE200" t="s">
        <v>2951</v>
      </c>
      <c r="BF200" t="s">
        <v>2961</v>
      </c>
      <c r="BG200" t="s">
        <v>2971</v>
      </c>
      <c r="BH200" t="s">
        <v>2980</v>
      </c>
      <c r="BI200" t="s">
        <v>2989</v>
      </c>
      <c r="BJ200" t="s">
        <v>2998</v>
      </c>
      <c r="BK200" t="s">
        <v>3006</v>
      </c>
      <c r="BL200" t="s">
        <v>3016</v>
      </c>
      <c r="BM200" t="s">
        <v>3025</v>
      </c>
      <c r="BN200" t="s">
        <v>3034</v>
      </c>
      <c r="BO200" t="s">
        <v>3042</v>
      </c>
      <c r="BP200" t="s">
        <v>3050</v>
      </c>
      <c r="BQ200" t="s">
        <v>3059</v>
      </c>
      <c r="BR200" t="s">
        <v>3069</v>
      </c>
      <c r="BS200" t="s">
        <v>3078</v>
      </c>
      <c r="BT200" t="s">
        <v>3087</v>
      </c>
      <c r="BU200" t="s">
        <v>3096</v>
      </c>
      <c r="BV200" t="s">
        <v>3103</v>
      </c>
      <c r="BW200" t="s">
        <v>3110</v>
      </c>
      <c r="BX200" t="s">
        <v>3118</v>
      </c>
      <c r="BY200" t="s">
        <v>3127</v>
      </c>
      <c r="BZ200" t="s">
        <v>3136</v>
      </c>
      <c r="CA200" t="s">
        <v>3144</v>
      </c>
      <c r="CB200" t="s">
        <v>3153</v>
      </c>
      <c r="CC200" t="s">
        <v>3161</v>
      </c>
      <c r="CD200" t="s">
        <v>3170</v>
      </c>
      <c r="CE200" t="s">
        <v>3178</v>
      </c>
      <c r="CF200" t="s">
        <v>3186</v>
      </c>
      <c r="CG200" t="s">
        <v>3194</v>
      </c>
      <c r="CH200" t="s">
        <v>3201</v>
      </c>
      <c r="CI200" t="s">
        <v>3207</v>
      </c>
      <c r="CJ200" t="s">
        <v>3214</v>
      </c>
      <c r="CK200" t="s">
        <v>3221</v>
      </c>
      <c r="CL200" t="s">
        <v>3230</v>
      </c>
      <c r="CM200" t="s">
        <v>3238</v>
      </c>
    </row>
    <row r="201" spans="2:4" ht="12.75">
      <c r="B201" s="120" t="s">
        <v>699</v>
      </c>
      <c r="C201" t="s">
        <v>701</v>
      </c>
      <c r="D201" t="s">
        <v>1167</v>
      </c>
    </row>
    <row r="202" spans="2:102" ht="12.75">
      <c r="B202" s="120" t="s">
        <v>5274</v>
      </c>
      <c r="C202" t="s">
        <v>1053</v>
      </c>
      <c r="D202" t="s">
        <v>1168</v>
      </c>
      <c r="E202" t="s">
        <v>1269</v>
      </c>
      <c r="F202" t="s">
        <v>1357</v>
      </c>
      <c r="G202" t="s">
        <v>1426</v>
      </c>
      <c r="H202" t="s">
        <v>1511</v>
      </c>
      <c r="I202" t="s">
        <v>1593</v>
      </c>
      <c r="J202" t="s">
        <v>1583</v>
      </c>
      <c r="K202" t="s">
        <v>1649</v>
      </c>
      <c r="L202" t="s">
        <v>1709</v>
      </c>
      <c r="M202" t="s">
        <v>1767</v>
      </c>
      <c r="N202" t="s">
        <v>1819</v>
      </c>
      <c r="O202" t="s">
        <v>1919</v>
      </c>
      <c r="P202" t="s">
        <v>1973</v>
      </c>
      <c r="Q202" t="s">
        <v>2015</v>
      </c>
      <c r="R202" t="s">
        <v>2055</v>
      </c>
      <c r="S202" t="s">
        <v>2049</v>
      </c>
      <c r="T202" t="s">
        <v>2124</v>
      </c>
      <c r="U202" t="s">
        <v>2160</v>
      </c>
      <c r="V202" t="s">
        <v>2192</v>
      </c>
      <c r="W202" t="s">
        <v>2222</v>
      </c>
      <c r="X202" t="s">
        <v>2254</v>
      </c>
      <c r="Y202" t="s">
        <v>2287</v>
      </c>
      <c r="Z202" t="s">
        <v>2319</v>
      </c>
      <c r="AA202" t="s">
        <v>2352</v>
      </c>
      <c r="AB202" t="s">
        <v>2348</v>
      </c>
      <c r="AC202" t="s">
        <v>2412</v>
      </c>
      <c r="AD202" t="s">
        <v>2378</v>
      </c>
      <c r="AE202" t="s">
        <v>2408</v>
      </c>
      <c r="AF202" t="s">
        <v>2438</v>
      </c>
      <c r="AG202" t="s">
        <v>2465</v>
      </c>
      <c r="AH202" t="s">
        <v>2545</v>
      </c>
      <c r="AI202" t="s">
        <v>2571</v>
      </c>
      <c r="AJ202" t="s">
        <v>2493</v>
      </c>
      <c r="AK202" t="s">
        <v>2517</v>
      </c>
      <c r="AL202" t="s">
        <v>2541</v>
      </c>
      <c r="AM202" t="s">
        <v>2567</v>
      </c>
      <c r="AN202" t="s">
        <v>2591</v>
      </c>
      <c r="AO202" t="s">
        <v>2613</v>
      </c>
      <c r="AP202" t="s">
        <v>2657</v>
      </c>
      <c r="AQ202" t="s">
        <v>2678</v>
      </c>
      <c r="AR202" t="s">
        <v>2700</v>
      </c>
      <c r="AS202" t="s">
        <v>2721</v>
      </c>
      <c r="AT202" t="s">
        <v>2741</v>
      </c>
      <c r="AU202" t="s">
        <v>2822</v>
      </c>
      <c r="AV202" t="s">
        <v>2838</v>
      </c>
      <c r="AW202" t="s">
        <v>2852</v>
      </c>
      <c r="AX202" t="s">
        <v>2780</v>
      </c>
      <c r="AY202" t="s">
        <v>2800</v>
      </c>
      <c r="AZ202" t="s">
        <v>2819</v>
      </c>
      <c r="BA202" t="s">
        <v>2835</v>
      </c>
      <c r="BB202" t="s">
        <v>2912</v>
      </c>
      <c r="BC202" t="s">
        <v>2925</v>
      </c>
      <c r="BD202" t="s">
        <v>2863</v>
      </c>
      <c r="BE202" t="s">
        <v>2876</v>
      </c>
      <c r="BF202" t="s">
        <v>2954</v>
      </c>
      <c r="BG202" t="s">
        <v>2888</v>
      </c>
      <c r="BH202" t="s">
        <v>2922</v>
      </c>
      <c r="BI202" t="s">
        <v>2933</v>
      </c>
      <c r="BJ202" t="s">
        <v>2942</v>
      </c>
      <c r="BK202" t="s">
        <v>2951</v>
      </c>
      <c r="BL202" t="s">
        <v>2961</v>
      </c>
      <c r="BM202" t="s">
        <v>2971</v>
      </c>
      <c r="BN202" t="s">
        <v>3028</v>
      </c>
      <c r="BO202" t="s">
        <v>2980</v>
      </c>
      <c r="BP202" t="s">
        <v>2989</v>
      </c>
      <c r="BQ202" t="s">
        <v>3053</v>
      </c>
      <c r="BR202" t="s">
        <v>3062</v>
      </c>
      <c r="BS202" t="s">
        <v>3072</v>
      </c>
      <c r="BT202" t="s">
        <v>2998</v>
      </c>
      <c r="BU202" t="s">
        <v>3006</v>
      </c>
      <c r="BV202" t="s">
        <v>3016</v>
      </c>
      <c r="BW202" t="s">
        <v>3034</v>
      </c>
      <c r="BX202" t="s">
        <v>3042</v>
      </c>
      <c r="BY202" t="s">
        <v>3050</v>
      </c>
      <c r="BZ202" t="s">
        <v>3130</v>
      </c>
      <c r="CA202" t="s">
        <v>3139</v>
      </c>
      <c r="CB202" t="s">
        <v>3146</v>
      </c>
      <c r="CC202" t="s">
        <v>3059</v>
      </c>
      <c r="CD202" t="s">
        <v>3069</v>
      </c>
      <c r="CE202" t="s">
        <v>3078</v>
      </c>
      <c r="CF202" t="s">
        <v>3087</v>
      </c>
      <c r="CG202" t="s">
        <v>3103</v>
      </c>
      <c r="CH202" t="s">
        <v>3110</v>
      </c>
      <c r="CI202" t="s">
        <v>3118</v>
      </c>
      <c r="CJ202" t="s">
        <v>3136</v>
      </c>
      <c r="CK202" t="s">
        <v>3144</v>
      </c>
      <c r="CL202" t="s">
        <v>3223</v>
      </c>
      <c r="CM202" t="s">
        <v>3153</v>
      </c>
      <c r="CN202" t="s">
        <v>3161</v>
      </c>
      <c r="CO202" t="s">
        <v>3170</v>
      </c>
      <c r="CP202" t="s">
        <v>3178</v>
      </c>
      <c r="CQ202" t="s">
        <v>3186</v>
      </c>
      <c r="CR202" t="s">
        <v>3194</v>
      </c>
      <c r="CS202" t="s">
        <v>3272</v>
      </c>
      <c r="CT202" t="s">
        <v>3207</v>
      </c>
      <c r="CU202" t="s">
        <v>3284</v>
      </c>
      <c r="CV202" t="s">
        <v>3214</v>
      </c>
      <c r="CW202" t="s">
        <v>3298</v>
      </c>
      <c r="CX202" t="s">
        <v>3221</v>
      </c>
    </row>
    <row r="203" spans="2:123" ht="12.75">
      <c r="B203" s="120" t="s">
        <v>5275</v>
      </c>
      <c r="C203" t="s">
        <v>1053</v>
      </c>
      <c r="D203" t="s">
        <v>1238</v>
      </c>
      <c r="E203" t="s">
        <v>1168</v>
      </c>
      <c r="F203" t="s">
        <v>1422</v>
      </c>
      <c r="G203" t="s">
        <v>1269</v>
      </c>
      <c r="H203" t="s">
        <v>1426</v>
      </c>
      <c r="I203" t="s">
        <v>1646</v>
      </c>
      <c r="J203" t="s">
        <v>1583</v>
      </c>
      <c r="K203" t="s">
        <v>1765</v>
      </c>
      <c r="L203" t="s">
        <v>1817</v>
      </c>
      <c r="M203" t="s">
        <v>1872</v>
      </c>
      <c r="N203" t="s">
        <v>1874</v>
      </c>
      <c r="O203" t="s">
        <v>1963</v>
      </c>
      <c r="P203" t="s">
        <v>2006</v>
      </c>
      <c r="Q203" t="s">
        <v>2047</v>
      </c>
      <c r="R203" t="s">
        <v>1965</v>
      </c>
      <c r="S203" t="s">
        <v>2049</v>
      </c>
      <c r="T203" t="s">
        <v>2159</v>
      </c>
      <c r="U203" t="s">
        <v>2191</v>
      </c>
      <c r="V203" t="s">
        <v>2160</v>
      </c>
      <c r="W203" t="s">
        <v>2192</v>
      </c>
      <c r="X203" t="s">
        <v>2222</v>
      </c>
      <c r="Y203" t="s">
        <v>2254</v>
      </c>
      <c r="Z203" t="s">
        <v>2287</v>
      </c>
      <c r="AA203" t="s">
        <v>2319</v>
      </c>
      <c r="AB203" t="s">
        <v>2407</v>
      </c>
      <c r="AC203" t="s">
        <v>2436</v>
      </c>
      <c r="AD203" t="s">
        <v>2464</v>
      </c>
      <c r="AE203" t="s">
        <v>2492</v>
      </c>
      <c r="AF203" t="s">
        <v>2378</v>
      </c>
      <c r="AG203" t="s">
        <v>2408</v>
      </c>
      <c r="AH203" t="s">
        <v>2438</v>
      </c>
      <c r="AI203" t="s">
        <v>2465</v>
      </c>
      <c r="AJ203" t="s">
        <v>2612</v>
      </c>
      <c r="AK203" t="s">
        <v>2517</v>
      </c>
      <c r="AL203" t="s">
        <v>2656</v>
      </c>
      <c r="AM203" t="s">
        <v>2541</v>
      </c>
      <c r="AN203" t="s">
        <v>2699</v>
      </c>
      <c r="AO203" t="s">
        <v>2567</v>
      </c>
      <c r="AP203" t="s">
        <v>2591</v>
      </c>
      <c r="AQ203" t="s">
        <v>2613</v>
      </c>
      <c r="AR203" t="s">
        <v>2779</v>
      </c>
      <c r="AS203" t="s">
        <v>2799</v>
      </c>
      <c r="AT203" t="s">
        <v>2818</v>
      </c>
      <c r="AU203" t="s">
        <v>2657</v>
      </c>
      <c r="AV203" t="s">
        <v>2678</v>
      </c>
      <c r="AW203" t="s">
        <v>2862</v>
      </c>
      <c r="AX203" t="s">
        <v>2700</v>
      </c>
      <c r="AY203" t="s">
        <v>2887</v>
      </c>
      <c r="AZ203" t="s">
        <v>2721</v>
      </c>
      <c r="BA203" t="s">
        <v>2760</v>
      </c>
      <c r="BB203" t="s">
        <v>2921</v>
      </c>
      <c r="BC203" t="s">
        <v>2932</v>
      </c>
      <c r="BD203" t="s">
        <v>2822</v>
      </c>
      <c r="BE203" t="s">
        <v>2838</v>
      </c>
      <c r="BF203" t="s">
        <v>2852</v>
      </c>
      <c r="BG203" t="s">
        <v>2970</v>
      </c>
      <c r="BH203" t="s">
        <v>2780</v>
      </c>
      <c r="BI203" t="s">
        <v>2800</v>
      </c>
      <c r="BJ203" t="s">
        <v>2819</v>
      </c>
      <c r="BK203" t="s">
        <v>2835</v>
      </c>
      <c r="BL203" t="s">
        <v>3015</v>
      </c>
      <c r="BM203" t="s">
        <v>2925</v>
      </c>
      <c r="BN203" t="s">
        <v>2849</v>
      </c>
      <c r="BO203" t="s">
        <v>2863</v>
      </c>
      <c r="BP203" t="s">
        <v>2876</v>
      </c>
      <c r="BQ203" t="s">
        <v>2954</v>
      </c>
      <c r="BR203" t="s">
        <v>2888</v>
      </c>
      <c r="BS203" t="s">
        <v>2922</v>
      </c>
      <c r="BT203" t="s">
        <v>2933</v>
      </c>
      <c r="BU203" t="s">
        <v>3095</v>
      </c>
      <c r="BV203" t="s">
        <v>2942</v>
      </c>
      <c r="BW203" t="s">
        <v>2951</v>
      </c>
      <c r="BX203" t="s">
        <v>2961</v>
      </c>
      <c r="BY203" t="s">
        <v>2971</v>
      </c>
      <c r="BZ203" t="s">
        <v>3135</v>
      </c>
      <c r="CA203" t="s">
        <v>2980</v>
      </c>
      <c r="CB203" t="s">
        <v>3152</v>
      </c>
      <c r="CC203" t="s">
        <v>3160</v>
      </c>
      <c r="CD203" t="s">
        <v>3169</v>
      </c>
      <c r="CE203" t="s">
        <v>3177</v>
      </c>
      <c r="CF203" t="s">
        <v>3185</v>
      </c>
      <c r="CG203" t="s">
        <v>2998</v>
      </c>
      <c r="CH203" t="s">
        <v>3200</v>
      </c>
      <c r="CI203" t="s">
        <v>3016</v>
      </c>
      <c r="CJ203" t="s">
        <v>3050</v>
      </c>
      <c r="CK203" t="s">
        <v>3130</v>
      </c>
      <c r="CL203" t="s">
        <v>3229</v>
      </c>
      <c r="CM203" t="s">
        <v>3059</v>
      </c>
      <c r="CN203" t="s">
        <v>3069</v>
      </c>
      <c r="CO203" t="s">
        <v>3251</v>
      </c>
      <c r="CP203" t="s">
        <v>3087</v>
      </c>
      <c r="CQ203" t="s">
        <v>3263</v>
      </c>
      <c r="CR203" t="s">
        <v>3110</v>
      </c>
      <c r="CS203" t="s">
        <v>3118</v>
      </c>
      <c r="CT203" t="s">
        <v>3127</v>
      </c>
      <c r="CU203" t="s">
        <v>3136</v>
      </c>
      <c r="CV203" t="s">
        <v>3296</v>
      </c>
      <c r="CW203" t="s">
        <v>3144</v>
      </c>
      <c r="CX203" t="s">
        <v>3310</v>
      </c>
      <c r="CY203" t="s">
        <v>3316</v>
      </c>
      <c r="CZ203" t="s">
        <v>3153</v>
      </c>
      <c r="DA203" t="s">
        <v>3328</v>
      </c>
      <c r="DB203" t="s">
        <v>3161</v>
      </c>
      <c r="DC203" t="s">
        <v>3170</v>
      </c>
      <c r="DD203" t="s">
        <v>3344</v>
      </c>
      <c r="DE203" t="s">
        <v>3178</v>
      </c>
      <c r="DF203" t="s">
        <v>3186</v>
      </c>
      <c r="DG203" t="s">
        <v>3360</v>
      </c>
      <c r="DH203" t="s">
        <v>3201</v>
      </c>
      <c r="DI203" t="s">
        <v>3371</v>
      </c>
      <c r="DJ203" t="s">
        <v>3207</v>
      </c>
      <c r="DK203" t="s">
        <v>3284</v>
      </c>
      <c r="DL203" t="s">
        <v>3214</v>
      </c>
      <c r="DM203" t="s">
        <v>3391</v>
      </c>
      <c r="DN203" t="s">
        <v>3398</v>
      </c>
      <c r="DO203" t="s">
        <v>3404</v>
      </c>
      <c r="DP203" t="s">
        <v>3409</v>
      </c>
      <c r="DQ203" t="s">
        <v>3221</v>
      </c>
      <c r="DR203" t="s">
        <v>3230</v>
      </c>
      <c r="DS203" t="s">
        <v>3424</v>
      </c>
    </row>
    <row r="204" spans="2:91" ht="12.75">
      <c r="B204" s="120" t="s">
        <v>5276</v>
      </c>
      <c r="C204" t="s">
        <v>1053</v>
      </c>
      <c r="D204" t="s">
        <v>1168</v>
      </c>
      <c r="E204" t="s">
        <v>1269</v>
      </c>
      <c r="F204" t="s">
        <v>1426</v>
      </c>
      <c r="G204" t="s">
        <v>1511</v>
      </c>
      <c r="H204" t="s">
        <v>1583</v>
      </c>
      <c r="I204" t="s">
        <v>1649</v>
      </c>
      <c r="J204" t="s">
        <v>1709</v>
      </c>
      <c r="K204" t="s">
        <v>1767</v>
      </c>
      <c r="L204" t="s">
        <v>1819</v>
      </c>
      <c r="M204" t="s">
        <v>1874</v>
      </c>
      <c r="N204" t="s">
        <v>1919</v>
      </c>
      <c r="O204" t="s">
        <v>1965</v>
      </c>
      <c r="P204" t="s">
        <v>2008</v>
      </c>
      <c r="Q204" t="s">
        <v>2049</v>
      </c>
      <c r="R204" t="s">
        <v>2087</v>
      </c>
      <c r="S204" t="s">
        <v>2124</v>
      </c>
      <c r="T204" t="s">
        <v>2160</v>
      </c>
      <c r="U204" t="s">
        <v>2192</v>
      </c>
      <c r="V204" t="s">
        <v>2222</v>
      </c>
      <c r="W204" t="s">
        <v>2254</v>
      </c>
      <c r="X204" t="s">
        <v>2287</v>
      </c>
      <c r="Y204" t="s">
        <v>2319</v>
      </c>
      <c r="Z204" t="s">
        <v>2348</v>
      </c>
      <c r="AA204" t="s">
        <v>2378</v>
      </c>
      <c r="AB204" t="s">
        <v>2408</v>
      </c>
      <c r="AC204" t="s">
        <v>2438</v>
      </c>
      <c r="AD204" t="s">
        <v>2465</v>
      </c>
      <c r="AE204" t="s">
        <v>2493</v>
      </c>
      <c r="AF204" t="s">
        <v>2517</v>
      </c>
      <c r="AG204" t="s">
        <v>2541</v>
      </c>
      <c r="AH204" t="s">
        <v>2567</v>
      </c>
      <c r="AI204" t="s">
        <v>2591</v>
      </c>
      <c r="AJ204" t="s">
        <v>2613</v>
      </c>
      <c r="AK204" t="s">
        <v>2635</v>
      </c>
      <c r="AL204" t="s">
        <v>2657</v>
      </c>
      <c r="AM204" t="s">
        <v>2678</v>
      </c>
      <c r="AN204" t="s">
        <v>2700</v>
      </c>
      <c r="AO204" t="s">
        <v>2721</v>
      </c>
      <c r="AP204" t="s">
        <v>2741</v>
      </c>
      <c r="AQ204" t="s">
        <v>2760</v>
      </c>
      <c r="AR204" t="s">
        <v>2780</v>
      </c>
      <c r="AS204" t="s">
        <v>2800</v>
      </c>
      <c r="AT204" t="s">
        <v>2819</v>
      </c>
      <c r="AU204" t="s">
        <v>2835</v>
      </c>
      <c r="AV204" t="s">
        <v>2849</v>
      </c>
      <c r="AW204" t="s">
        <v>2863</v>
      </c>
      <c r="AX204" t="s">
        <v>2876</v>
      </c>
      <c r="AY204" t="s">
        <v>2888</v>
      </c>
      <c r="AZ204" t="s">
        <v>2898</v>
      </c>
      <c r="BA204" t="s">
        <v>2909</v>
      </c>
      <c r="BB204" t="s">
        <v>2922</v>
      </c>
      <c r="BC204" t="s">
        <v>2933</v>
      </c>
      <c r="BD204" t="s">
        <v>2942</v>
      </c>
      <c r="BE204" t="s">
        <v>2951</v>
      </c>
      <c r="BF204" t="s">
        <v>2961</v>
      </c>
      <c r="BG204" t="s">
        <v>2971</v>
      </c>
      <c r="BH204" t="s">
        <v>2980</v>
      </c>
      <c r="BI204" t="s">
        <v>2989</v>
      </c>
      <c r="BJ204" t="s">
        <v>2998</v>
      </c>
      <c r="BK204" t="s">
        <v>3006</v>
      </c>
      <c r="BL204" t="s">
        <v>3016</v>
      </c>
      <c r="BM204" t="s">
        <v>3025</v>
      </c>
      <c r="BN204" t="s">
        <v>3034</v>
      </c>
      <c r="BO204" t="s">
        <v>3042</v>
      </c>
      <c r="BP204" t="s">
        <v>3050</v>
      </c>
      <c r="BQ204" t="s">
        <v>3059</v>
      </c>
      <c r="BR204" t="s">
        <v>3069</v>
      </c>
      <c r="BS204" t="s">
        <v>3078</v>
      </c>
      <c r="BT204" t="s">
        <v>3087</v>
      </c>
      <c r="BU204" t="s">
        <v>3096</v>
      </c>
      <c r="BV204" t="s">
        <v>3103</v>
      </c>
      <c r="BW204" t="s">
        <v>3110</v>
      </c>
      <c r="BX204" t="s">
        <v>3118</v>
      </c>
      <c r="BY204" t="s">
        <v>3127</v>
      </c>
      <c r="BZ204" t="s">
        <v>3136</v>
      </c>
      <c r="CA204" t="s">
        <v>3144</v>
      </c>
      <c r="CB204" t="s">
        <v>3153</v>
      </c>
      <c r="CC204" t="s">
        <v>3161</v>
      </c>
      <c r="CD204" t="s">
        <v>3170</v>
      </c>
      <c r="CE204" t="s">
        <v>3178</v>
      </c>
      <c r="CF204" t="s">
        <v>3186</v>
      </c>
      <c r="CG204" t="s">
        <v>3194</v>
      </c>
      <c r="CH204" t="s">
        <v>3201</v>
      </c>
      <c r="CI204" t="s">
        <v>3207</v>
      </c>
      <c r="CJ204" t="s">
        <v>3214</v>
      </c>
      <c r="CK204" t="s">
        <v>3221</v>
      </c>
      <c r="CL204" t="s">
        <v>3230</v>
      </c>
      <c r="CM204" t="s">
        <v>3238</v>
      </c>
    </row>
    <row r="205" spans="1:2" ht="12.75">
      <c r="A205" s="125" t="s">
        <v>709</v>
      </c>
      <c r="B205" s="125"/>
    </row>
    <row r="206" spans="1:270" ht="12.75">
      <c r="B206" s="125" t="s">
        <v>711</v>
      </c>
      <c r="C206" t="s">
        <v>1054</v>
      </c>
      <c r="D206" t="s">
        <v>1106</v>
      </c>
      <c r="E206" t="s">
        <v>1214</v>
      </c>
      <c r="F206" t="s">
        <v>1358</v>
      </c>
      <c r="G206" t="s">
        <v>1310</v>
      </c>
      <c r="H206" t="s">
        <v>1399</v>
      </c>
      <c r="I206" t="s">
        <v>1594</v>
      </c>
      <c r="J206" t="s">
        <v>1485</v>
      </c>
      <c r="K206" t="s">
        <v>1557</v>
      </c>
      <c r="L206" t="s">
        <v>1104</v>
      </c>
      <c r="M206" t="s">
        <v>1829</v>
      </c>
      <c r="N206" t="s">
        <v>1883</v>
      </c>
      <c r="O206" t="s">
        <v>1688</v>
      </c>
      <c r="P206" t="s">
        <v>1746</v>
      </c>
      <c r="Q206" t="s">
        <v>1212</v>
      </c>
      <c r="R206" t="s">
        <v>1855</v>
      </c>
      <c r="S206" t="s">
        <v>1902</v>
      </c>
      <c r="T206" t="s">
        <v>2127</v>
      </c>
      <c r="U206" t="s">
        <v>1948</v>
      </c>
      <c r="V206" t="s">
        <v>1993</v>
      </c>
      <c r="W206" t="s">
        <v>1222</v>
      </c>
      <c r="X206" t="s">
        <v>2074</v>
      </c>
      <c r="Y206" t="s">
        <v>2112</v>
      </c>
      <c r="Z206" t="s">
        <v>1318</v>
      </c>
      <c r="AA206" t="s">
        <v>2180</v>
      </c>
      <c r="AB206" t="s">
        <v>1397</v>
      </c>
      <c r="AC206" t="s">
        <v>2243</v>
      </c>
      <c r="AD206" t="s">
        <v>2276</v>
      </c>
      <c r="AE206" t="s">
        <v>2307</v>
      </c>
      <c r="AF206" t="s">
        <v>2338</v>
      </c>
      <c r="AG206" t="s">
        <v>1483</v>
      </c>
      <c r="AH206" t="s">
        <v>2546</v>
      </c>
      <c r="AI206" t="s">
        <v>2397</v>
      </c>
      <c r="AJ206" t="s">
        <v>2427</v>
      </c>
      <c r="AK206" t="s">
        <v>2616</v>
      </c>
      <c r="AL206" t="s">
        <v>1555</v>
      </c>
      <c r="AM206" t="s">
        <v>2483</v>
      </c>
      <c r="AN206" t="s">
        <v>2682</v>
      </c>
      <c r="AO206" t="s">
        <v>2704</v>
      </c>
      <c r="AP206" t="s">
        <v>1626</v>
      </c>
      <c r="AQ206" t="s">
        <v>2558</v>
      </c>
      <c r="AR206" t="s">
        <v>2582</v>
      </c>
      <c r="AS206" t="s">
        <v>1686</v>
      </c>
      <c r="AT206" t="s">
        <v>1744</v>
      </c>
      <c r="AU206" t="s">
        <v>2670</v>
      </c>
      <c r="AV206" t="s">
        <v>1798</v>
      </c>
      <c r="AW206" t="s">
        <v>2853</v>
      </c>
      <c r="AX206" t="s">
        <v>2866</v>
      </c>
      <c r="AY206" t="s">
        <v>1854</v>
      </c>
      <c r="AZ206" t="s">
        <v>2734</v>
      </c>
      <c r="BA206" t="s">
        <v>2901</v>
      </c>
      <c r="BB206" t="s">
        <v>2913</v>
      </c>
      <c r="BC206" t="s">
        <v>2772</v>
      </c>
      <c r="BD206" t="s">
        <v>2793</v>
      </c>
      <c r="BE206" t="s">
        <v>2813</v>
      </c>
      <c r="BF206" t="s">
        <v>1947</v>
      </c>
      <c r="BG206" t="s">
        <v>2964</v>
      </c>
      <c r="BH206" t="s">
        <v>2846</v>
      </c>
      <c r="BI206" t="s">
        <v>2983</v>
      </c>
      <c r="BJ206" t="s">
        <v>2873</v>
      </c>
      <c r="BK206" t="s">
        <v>2884</v>
      </c>
      <c r="BL206" t="s">
        <v>3009</v>
      </c>
      <c r="BM206" t="s">
        <v>3019</v>
      </c>
      <c r="BN206" t="s">
        <v>2895</v>
      </c>
      <c r="BO206" t="s">
        <v>2906</v>
      </c>
      <c r="BP206" t="s">
        <v>2918</v>
      </c>
      <c r="BQ206" t="s">
        <v>2073</v>
      </c>
      <c r="BR206" t="s">
        <v>3063</v>
      </c>
      <c r="BS206" t="s">
        <v>3073</v>
      </c>
      <c r="BT206" t="s">
        <v>3081</v>
      </c>
      <c r="BU206" t="s">
        <v>2940</v>
      </c>
      <c r="BV206" t="s">
        <v>2949</v>
      </c>
      <c r="BW206" t="s">
        <v>2959</v>
      </c>
      <c r="BX206" t="s">
        <v>2111</v>
      </c>
      <c r="BY206" t="s">
        <v>3121</v>
      </c>
      <c r="BZ206" t="s">
        <v>2978</v>
      </c>
      <c r="CA206" t="s">
        <v>2147</v>
      </c>
      <c r="CB206" t="s">
        <v>3147</v>
      </c>
      <c r="CC206" t="s">
        <v>2996</v>
      </c>
      <c r="CD206" t="s">
        <v>3163</v>
      </c>
      <c r="CE206" t="s">
        <v>3004</v>
      </c>
      <c r="CF206" t="s">
        <v>3013</v>
      </c>
      <c r="CG206" t="s">
        <v>3188</v>
      </c>
      <c r="CH206" t="s">
        <v>3023</v>
      </c>
      <c r="CI206" t="s">
        <v>3032</v>
      </c>
      <c r="CJ206" t="s">
        <v>3040</v>
      </c>
      <c r="CK206" t="s">
        <v>3048</v>
      </c>
      <c r="CL206" t="s">
        <v>3224</v>
      </c>
      <c r="CM206" t="s">
        <v>3232</v>
      </c>
      <c r="CN206" t="s">
        <v>3057</v>
      </c>
      <c r="CO206" t="s">
        <v>3067</v>
      </c>
      <c r="CP206" t="s">
        <v>1493</v>
      </c>
      <c r="CQ206" t="s">
        <v>3085</v>
      </c>
      <c r="CR206" t="s">
        <v>3265</v>
      </c>
      <c r="CS206" t="s">
        <v>2179</v>
      </c>
      <c r="CT206" t="s">
        <v>1565</v>
      </c>
      <c r="CU206" t="s">
        <v>3116</v>
      </c>
      <c r="CV206" t="s">
        <v>3125</v>
      </c>
      <c r="CW206" t="s">
        <v>2242</v>
      </c>
      <c r="CX206" t="s">
        <v>2275</v>
      </c>
      <c r="CY206" t="s">
        <v>2306</v>
      </c>
      <c r="CZ206" t="s">
        <v>3158</v>
      </c>
      <c r="DA206" t="s">
        <v>3323</v>
      </c>
      <c r="DB206" t="s">
        <v>3167</v>
      </c>
      <c r="DC206" t="s">
        <v>2337</v>
      </c>
      <c r="DD206" t="s">
        <v>3183</v>
      </c>
      <c r="DE206" t="s">
        <v>3192</v>
      </c>
      <c r="DF206" t="s">
        <v>2367</v>
      </c>
      <c r="DG206" t="s">
        <v>2396</v>
      </c>
      <c r="DH206" t="s">
        <v>3212</v>
      </c>
      <c r="DI206" t="s">
        <v>3219</v>
      </c>
      <c r="DJ206" t="s">
        <v>2426</v>
      </c>
      <c r="DK206" t="s">
        <v>3236</v>
      </c>
      <c r="DL206" t="s">
        <v>3243</v>
      </c>
      <c r="DM206" t="s">
        <v>3249</v>
      </c>
      <c r="DN206" t="s">
        <v>3393</v>
      </c>
      <c r="DO206" t="s">
        <v>3400</v>
      </c>
      <c r="DP206" t="s">
        <v>2455</v>
      </c>
      <c r="DQ206" t="s">
        <v>3261</v>
      </c>
      <c r="DR206" t="s">
        <v>3269</v>
      </c>
      <c r="DS206" t="s">
        <v>2482</v>
      </c>
      <c r="DT206" t="s">
        <v>3288</v>
      </c>
      <c r="DU206" t="s">
        <v>3431</v>
      </c>
      <c r="DV206" t="s">
        <v>3302</v>
      </c>
      <c r="DW206" t="s">
        <v>3308</v>
      </c>
      <c r="DX206" t="s">
        <v>3314</v>
      </c>
      <c r="DY206" t="s">
        <v>3320</v>
      </c>
      <c r="DZ206" t="s">
        <v>3326</v>
      </c>
      <c r="EA206" t="s">
        <v>3332</v>
      </c>
      <c r="EB206" t="s">
        <v>3337</v>
      </c>
      <c r="EC206" t="s">
        <v>3342</v>
      </c>
      <c r="ED206" t="s">
        <v>3475</v>
      </c>
      <c r="EE206" t="s">
        <v>3348</v>
      </c>
      <c r="EF206" t="s">
        <v>3353</v>
      </c>
      <c r="EG206" t="s">
        <v>3358</v>
      </c>
      <c r="EH206" t="s">
        <v>3364</v>
      </c>
      <c r="EI206" t="s">
        <v>3369</v>
      </c>
      <c r="EJ206" t="s">
        <v>3375</v>
      </c>
      <c r="EK206" t="s">
        <v>2507</v>
      </c>
      <c r="EL206" t="s">
        <v>3384</v>
      </c>
      <c r="EM206" t="s">
        <v>3517</v>
      </c>
      <c r="EN206" t="s">
        <v>3389</v>
      </c>
      <c r="EO206" t="s">
        <v>3396</v>
      </c>
      <c r="EP206" t="s">
        <v>3533</v>
      </c>
      <c r="EQ206" t="s">
        <v>2532</v>
      </c>
      <c r="ER206" t="s">
        <v>2246</v>
      </c>
      <c r="ES206" t="s">
        <v>3422</v>
      </c>
      <c r="ET206" t="s">
        <v>3428</v>
      </c>
      <c r="EU206" t="s">
        <v>3555</v>
      </c>
      <c r="EV206" t="s">
        <v>3434</v>
      </c>
      <c r="EW206" t="s">
        <v>3439</v>
      </c>
      <c r="EX206" t="s">
        <v>3444</v>
      </c>
      <c r="EY206" t="s">
        <v>3449</v>
      </c>
      <c r="EZ206" t="s">
        <v>3454</v>
      </c>
      <c r="FA206" t="s">
        <v>3583</v>
      </c>
      <c r="FB206" t="s">
        <v>1635</v>
      </c>
      <c r="FC206" t="s">
        <v>3463</v>
      </c>
      <c r="FD206" t="s">
        <v>2557</v>
      </c>
      <c r="FE206" t="s">
        <v>3602</v>
      </c>
      <c r="FF206" t="s">
        <v>3472</v>
      </c>
      <c r="FG206" t="s">
        <v>2581</v>
      </c>
      <c r="FH206" t="s">
        <v>3615</v>
      </c>
      <c r="FI206" t="s">
        <v>3620</v>
      </c>
      <c r="FJ206" t="s">
        <v>3625</v>
      </c>
      <c r="FK206" t="s">
        <v>2603</v>
      </c>
      <c r="FL206" t="s">
        <v>3496</v>
      </c>
      <c r="FM206" t="s">
        <v>2627</v>
      </c>
      <c r="FN206" t="s">
        <v>3505</v>
      </c>
      <c r="FO206" t="s">
        <v>1696</v>
      </c>
      <c r="FP206" t="s">
        <v>3648</v>
      </c>
      <c r="FQ206" t="s">
        <v>3520</v>
      </c>
      <c r="FR206" t="s">
        <v>3525</v>
      </c>
      <c r="FS206" t="s">
        <v>3530</v>
      </c>
      <c r="FT206" t="s">
        <v>2647</v>
      </c>
      <c r="FU206" t="s">
        <v>3539</v>
      </c>
      <c r="FV206" t="s">
        <v>3544</v>
      </c>
      <c r="FW206" t="s">
        <v>3673</v>
      </c>
      <c r="FX206" t="s">
        <v>2669</v>
      </c>
      <c r="FY206" t="s">
        <v>2692</v>
      </c>
      <c r="FZ206" t="s">
        <v>3558</v>
      </c>
      <c r="GA206" t="s">
        <v>3686</v>
      </c>
      <c r="GB206" t="s">
        <v>3690</v>
      </c>
      <c r="GC206" t="s">
        <v>3694</v>
      </c>
      <c r="GD206" t="s">
        <v>3698</v>
      </c>
      <c r="GE206" t="s">
        <v>3563</v>
      </c>
      <c r="GF206" t="s">
        <v>2714</v>
      </c>
      <c r="GG206" t="s">
        <v>2733</v>
      </c>
      <c r="GH206" t="s">
        <v>3575</v>
      </c>
      <c r="GI206" t="s">
        <v>3580</v>
      </c>
      <c r="GJ206" t="s">
        <v>3586</v>
      </c>
      <c r="GK206" t="s">
        <v>3591</v>
      </c>
      <c r="GL206" t="s">
        <v>3595</v>
      </c>
      <c r="GM206" t="s">
        <v>2753</v>
      </c>
      <c r="GN206" t="s">
        <v>2792</v>
      </c>
      <c r="GO206" t="s">
        <v>2812</v>
      </c>
      <c r="GP206" t="s">
        <v>2831</v>
      </c>
      <c r="GQ206" t="s">
        <v>3617</v>
      </c>
      <c r="GR206" t="s">
        <v>2845</v>
      </c>
      <c r="GS206" t="s">
        <v>3622</v>
      </c>
      <c r="GT206" t="s">
        <v>3627</v>
      </c>
      <c r="GU206" t="s">
        <v>1754</v>
      </c>
      <c r="GV206" t="s">
        <v>3634</v>
      </c>
      <c r="GW206" t="s">
        <v>3638</v>
      </c>
      <c r="GX206" t="s">
        <v>2859</v>
      </c>
      <c r="GY206" t="s">
        <v>3645</v>
      </c>
      <c r="GZ206" t="s">
        <v>2872</v>
      </c>
      <c r="HA206" t="s">
        <v>1807</v>
      </c>
      <c r="HB206" t="s">
        <v>3762</v>
      </c>
      <c r="HC206" t="s">
        <v>3765</v>
      </c>
      <c r="HD206" t="s">
        <v>3655</v>
      </c>
      <c r="HE206" t="s">
        <v>3659</v>
      </c>
      <c r="HF206" t="s">
        <v>3772</v>
      </c>
      <c r="HG206" t="s">
        <v>3775</v>
      </c>
      <c r="HH206" t="s">
        <v>3778</v>
      </c>
      <c r="HI206" t="s">
        <v>3663</v>
      </c>
      <c r="HJ206" t="s">
        <v>1863</v>
      </c>
      <c r="HK206" t="s">
        <v>3670</v>
      </c>
      <c r="HL206" t="s">
        <v>3787</v>
      </c>
      <c r="HM206" t="s">
        <v>3678</v>
      </c>
      <c r="HN206" t="s">
        <v>3681</v>
      </c>
      <c r="HO206" t="s">
        <v>3794</v>
      </c>
      <c r="HP206" t="s">
        <v>3684</v>
      </c>
      <c r="HQ206" t="s">
        <v>3688</v>
      </c>
      <c r="HR206" t="s">
        <v>3692</v>
      </c>
      <c r="HS206" t="s">
        <v>3802</v>
      </c>
      <c r="HT206" t="s">
        <v>3700</v>
      </c>
      <c r="HU206" t="s">
        <v>3807</v>
      </c>
      <c r="HV206" t="s">
        <v>2905</v>
      </c>
      <c r="HW206" t="s">
        <v>3812</v>
      </c>
      <c r="HX206" t="s">
        <v>3705</v>
      </c>
      <c r="HY206" t="s">
        <v>2917</v>
      </c>
      <c r="HZ206" t="s">
        <v>3819</v>
      </c>
      <c r="IA206" t="s">
        <v>3712</v>
      </c>
      <c r="IB206" t="s">
        <v>2939</v>
      </c>
      <c r="IC206" t="s">
        <v>2948</v>
      </c>
      <c r="ID206" t="s">
        <v>3828</v>
      </c>
      <c r="IE206" t="s">
        <v>3719</v>
      </c>
      <c r="IF206" t="s">
        <v>3833</v>
      </c>
      <c r="IG206" t="s">
        <v>3722</v>
      </c>
      <c r="IH206" t="s">
        <v>3725</v>
      </c>
      <c r="II206" t="s">
        <v>2958</v>
      </c>
      <c r="IJ206" t="s">
        <v>3733</v>
      </c>
      <c r="IK206" t="s">
        <v>2968</v>
      </c>
      <c r="IL206" t="s">
        <v>3738</v>
      </c>
      <c r="IM206" t="s">
        <v>3741</v>
      </c>
      <c r="IN206" t="s">
        <v>2977</v>
      </c>
      <c r="IO206" t="s">
        <v>3746</v>
      </c>
      <c r="IP206" t="s">
        <v>3854</v>
      </c>
      <c r="IQ206" t="s">
        <v>2987</v>
      </c>
      <c r="IR206" t="s">
        <v>3859</v>
      </c>
      <c r="IS206" t="s">
        <v>3751</v>
      </c>
      <c r="IT206" t="s">
        <v>3864</v>
      </c>
      <c r="IU206" t="s">
        <v>3867</v>
      </c>
      <c r="IV206" t="s">
        <v>3754</v>
      </c>
      <c r="IW206" t="s">
        <v>3872</v>
      </c>
      <c r="IX206" t="s">
        <v>3757</v>
      </c>
      <c r="IY206" t="s">
        <v>3877</v>
      </c>
      <c r="IZ206" t="s">
        <v>3760</v>
      </c>
      <c r="JA206" t="s">
        <v>1258</v>
      </c>
      <c r="JB206" t="s">
        <v>3883</v>
      </c>
      <c r="JC206" t="s">
        <v>3886</v>
      </c>
      <c r="JD206" t="s">
        <v>3889</v>
      </c>
      <c r="JE206" t="s">
        <v>3892</v>
      </c>
      <c r="JF206" t="s">
        <v>3895</v>
      </c>
      <c r="JG206" t="s">
        <v>3898</v>
      </c>
      <c r="JH206" t="s">
        <v>3901</v>
      </c>
      <c r="JI206" t="s">
        <v>3904</v>
      </c>
      <c r="JJ206" t="s">
        <v>3907</v>
      </c>
    </row>
    <row r="207" spans="2:4" ht="12.75">
      <c r="B207" s="125" t="s">
        <v>715</v>
      </c>
      <c r="C207" t="s">
        <v>148</v>
      </c>
      <c r="D207" t="s">
        <v>1145</v>
      </c>
    </row>
    <row r="208" spans="2:4" ht="12.75">
      <c r="B208" s="125" t="s">
        <v>718</v>
      </c>
      <c r="C208" t="s">
        <v>148</v>
      </c>
      <c r="D208" t="s">
        <v>1145</v>
      </c>
    </row>
    <row r="209" spans="2:38" ht="12.75">
      <c r="B209" s="125" t="s">
        <v>5277</v>
      </c>
      <c r="C209" t="s">
        <v>1055</v>
      </c>
      <c r="D209" t="s">
        <v>1169</v>
      </c>
      <c r="E209" t="s">
        <v>1270</v>
      </c>
      <c r="F209" t="s">
        <v>1239</v>
      </c>
      <c r="G209" t="s">
        <v>1442</v>
      </c>
      <c r="H209" t="s">
        <v>1524</v>
      </c>
      <c r="I209" t="s">
        <v>1595</v>
      </c>
      <c r="J209" t="s">
        <v>1333</v>
      </c>
      <c r="K209" t="s">
        <v>1719</v>
      </c>
      <c r="L209" t="s">
        <v>1776</v>
      </c>
      <c r="M209" t="s">
        <v>1830</v>
      </c>
      <c r="N209" t="s">
        <v>1423</v>
      </c>
      <c r="O209" t="s">
        <v>1927</v>
      </c>
      <c r="P209" t="s">
        <v>1974</v>
      </c>
      <c r="Q209" t="s">
        <v>2016</v>
      </c>
      <c r="R209" t="s">
        <v>1508</v>
      </c>
      <c r="S209" t="s">
        <v>2092</v>
      </c>
      <c r="T209" t="s">
        <v>2128</v>
      </c>
      <c r="U209" t="s">
        <v>2164</v>
      </c>
      <c r="V209" t="s">
        <v>1579</v>
      </c>
      <c r="W209" t="s">
        <v>2226</v>
      </c>
      <c r="X209" t="s">
        <v>2258</v>
      </c>
      <c r="Y209" t="s">
        <v>2290</v>
      </c>
      <c r="Z209" t="s">
        <v>1647</v>
      </c>
      <c r="AA209" t="s">
        <v>2353</v>
      </c>
      <c r="AB209" t="s">
        <v>2382</v>
      </c>
      <c r="AC209" t="s">
        <v>2413</v>
      </c>
      <c r="AD209" t="s">
        <v>2442</v>
      </c>
      <c r="AE209" t="s">
        <v>2469</v>
      </c>
      <c r="AF209" t="s">
        <v>2437</v>
      </c>
      <c r="AG209" t="s">
        <v>2521</v>
      </c>
      <c r="AH209" t="s">
        <v>2547</v>
      </c>
      <c r="AI209" t="s">
        <v>2572</v>
      </c>
      <c r="AJ209" t="s">
        <v>1707</v>
      </c>
      <c r="AK209" t="s">
        <v>1766</v>
      </c>
      <c r="AL209" t="s">
        <v>1818</v>
      </c>
    </row>
    <row r="210" spans="2:12" ht="12.75">
      <c r="B210" s="125" t="s">
        <v>5278</v>
      </c>
      <c r="C210" t="s">
        <v>1055</v>
      </c>
      <c r="D210" t="s">
        <v>1239</v>
      </c>
      <c r="E210" t="s">
        <v>1333</v>
      </c>
      <c r="F210" t="s">
        <v>1423</v>
      </c>
      <c r="G210" t="s">
        <v>1508</v>
      </c>
      <c r="H210" t="s">
        <v>1579</v>
      </c>
      <c r="I210" t="s">
        <v>1647</v>
      </c>
      <c r="J210" t="s">
        <v>1707</v>
      </c>
      <c r="K210" t="s">
        <v>1766</v>
      </c>
      <c r="L210" t="s">
        <v>1818</v>
      </c>
    </row>
    <row r="211" spans="2:38" ht="12.75">
      <c r="B211" s="125" t="s">
        <v>5279</v>
      </c>
      <c r="C211" t="s">
        <v>1055</v>
      </c>
      <c r="D211" t="s">
        <v>1169</v>
      </c>
      <c r="E211" t="s">
        <v>1270</v>
      </c>
      <c r="F211" t="s">
        <v>1239</v>
      </c>
      <c r="G211" t="s">
        <v>1442</v>
      </c>
      <c r="H211" t="s">
        <v>1524</v>
      </c>
      <c r="I211" t="s">
        <v>1595</v>
      </c>
      <c r="J211" t="s">
        <v>1333</v>
      </c>
      <c r="K211" t="s">
        <v>1719</v>
      </c>
      <c r="L211" t="s">
        <v>1776</v>
      </c>
      <c r="M211" t="s">
        <v>1830</v>
      </c>
      <c r="N211" t="s">
        <v>1423</v>
      </c>
      <c r="O211" t="s">
        <v>1927</v>
      </c>
      <c r="P211" t="s">
        <v>1974</v>
      </c>
      <c r="Q211" t="s">
        <v>2016</v>
      </c>
      <c r="R211" t="s">
        <v>1508</v>
      </c>
      <c r="S211" t="s">
        <v>2092</v>
      </c>
      <c r="T211" t="s">
        <v>2128</v>
      </c>
      <c r="U211" t="s">
        <v>2164</v>
      </c>
      <c r="V211" t="s">
        <v>1579</v>
      </c>
      <c r="W211" t="s">
        <v>2226</v>
      </c>
      <c r="X211" t="s">
        <v>2258</v>
      </c>
      <c r="Y211" t="s">
        <v>2290</v>
      </c>
      <c r="Z211" t="s">
        <v>1647</v>
      </c>
      <c r="AA211" t="s">
        <v>2353</v>
      </c>
      <c r="AB211" t="s">
        <v>2382</v>
      </c>
      <c r="AC211" t="s">
        <v>2413</v>
      </c>
      <c r="AD211" t="s">
        <v>2442</v>
      </c>
      <c r="AE211" t="s">
        <v>2469</v>
      </c>
      <c r="AF211" t="s">
        <v>2437</v>
      </c>
      <c r="AG211" t="s">
        <v>2521</v>
      </c>
      <c r="AH211" t="s">
        <v>2547</v>
      </c>
      <c r="AI211" t="s">
        <v>2572</v>
      </c>
      <c r="AJ211" t="s">
        <v>1707</v>
      </c>
      <c r="AK211" t="s">
        <v>1766</v>
      </c>
      <c r="AL211" t="s">
        <v>1818</v>
      </c>
    </row>
    <row r="212" spans="2:9" ht="12.75">
      <c r="B212" s="125" t="s">
        <v>733</v>
      </c>
      <c r="C212" t="s">
        <v>1056</v>
      </c>
      <c r="D212" t="s">
        <v>734</v>
      </c>
      <c r="E212" t="s">
        <v>1061</v>
      </c>
      <c r="F212" t="s">
        <v>1359</v>
      </c>
      <c r="G212" t="s">
        <v>1443</v>
      </c>
      <c r="H212" t="s">
        <v>965</v>
      </c>
      <c r="I212" t="s">
        <v>1596</v>
      </c>
    </row>
    <row r="213" spans="2:25" ht="12.75">
      <c r="B213" s="125" t="s">
        <v>740</v>
      </c>
      <c r="C213" t="s">
        <v>1057</v>
      </c>
      <c r="D213" t="s">
        <v>742</v>
      </c>
      <c r="E213" t="s">
        <v>1271</v>
      </c>
      <c r="F213" t="s">
        <v>1360</v>
      </c>
      <c r="G213" t="s">
        <v>1444</v>
      </c>
      <c r="H213" t="s">
        <v>1525</v>
      </c>
      <c r="I213" t="s">
        <v>1597</v>
      </c>
      <c r="J213" t="s">
        <v>1660</v>
      </c>
      <c r="K213" t="s">
        <v>1720</v>
      </c>
      <c r="L213" t="s">
        <v>1777</v>
      </c>
      <c r="M213" t="s">
        <v>1831</v>
      </c>
      <c r="N213" t="s">
        <v>1884</v>
      </c>
      <c r="O213" t="s">
        <v>1928</v>
      </c>
      <c r="P213" t="s">
        <v>1333</v>
      </c>
      <c r="Q213" t="s">
        <v>2017</v>
      </c>
      <c r="R213" t="s">
        <v>1508</v>
      </c>
      <c r="S213" t="s">
        <v>2093</v>
      </c>
      <c r="T213" t="s">
        <v>2129</v>
      </c>
      <c r="U213" t="s">
        <v>2165</v>
      </c>
      <c r="V213" t="s">
        <v>2195</v>
      </c>
      <c r="W213" t="s">
        <v>2227</v>
      </c>
      <c r="X213" t="s">
        <v>2259</v>
      </c>
      <c r="Y213" t="s">
        <v>1258</v>
      </c>
    </row>
    <row r="214" spans="2:25" ht="12.75">
      <c r="B214" s="125" t="s">
        <v>740</v>
      </c>
      <c r="C214" t="s">
        <v>1057</v>
      </c>
      <c r="D214" t="s">
        <v>742</v>
      </c>
      <c r="E214" t="s">
        <v>1271</v>
      </c>
      <c r="F214" t="s">
        <v>1360</v>
      </c>
      <c r="G214" t="s">
        <v>1444</v>
      </c>
      <c r="H214" t="s">
        <v>1525</v>
      </c>
      <c r="I214" t="s">
        <v>1597</v>
      </c>
      <c r="J214" t="s">
        <v>1660</v>
      </c>
      <c r="K214" t="s">
        <v>1720</v>
      </c>
      <c r="L214" t="s">
        <v>1777</v>
      </c>
      <c r="M214" t="s">
        <v>1831</v>
      </c>
      <c r="N214" t="s">
        <v>1884</v>
      </c>
      <c r="O214" t="s">
        <v>1928</v>
      </c>
      <c r="P214" t="s">
        <v>1333</v>
      </c>
      <c r="Q214" t="s">
        <v>2017</v>
      </c>
      <c r="R214" t="s">
        <v>1508</v>
      </c>
      <c r="S214" t="s">
        <v>2093</v>
      </c>
      <c r="T214" t="s">
        <v>2129</v>
      </c>
      <c r="U214" t="s">
        <v>2165</v>
      </c>
      <c r="V214" t="s">
        <v>2195</v>
      </c>
      <c r="W214" t="s">
        <v>2227</v>
      </c>
      <c r="X214" t="s">
        <v>2259</v>
      </c>
      <c r="Y214" t="s">
        <v>1258</v>
      </c>
    </row>
    <row r="215" spans="2:25" ht="12.75">
      <c r="B215" s="125" t="s">
        <v>740</v>
      </c>
      <c r="C215" t="s">
        <v>1057</v>
      </c>
      <c r="D215" t="s">
        <v>742</v>
      </c>
      <c r="E215" t="s">
        <v>1271</v>
      </c>
      <c r="F215" t="s">
        <v>1360</v>
      </c>
      <c r="G215" t="s">
        <v>1444</v>
      </c>
      <c r="H215" t="s">
        <v>1525</v>
      </c>
      <c r="I215" t="s">
        <v>1597</v>
      </c>
      <c r="J215" t="s">
        <v>1660</v>
      </c>
      <c r="K215" t="s">
        <v>1720</v>
      </c>
      <c r="L215" t="s">
        <v>1777</v>
      </c>
      <c r="M215" t="s">
        <v>1831</v>
      </c>
      <c r="N215" t="s">
        <v>1884</v>
      </c>
      <c r="O215" t="s">
        <v>1928</v>
      </c>
      <c r="P215" t="s">
        <v>1333</v>
      </c>
      <c r="Q215" t="s">
        <v>2017</v>
      </c>
      <c r="R215" t="s">
        <v>1508</v>
      </c>
      <c r="S215" t="s">
        <v>2093</v>
      </c>
      <c r="T215" t="s">
        <v>2129</v>
      </c>
      <c r="U215" t="s">
        <v>2165</v>
      </c>
      <c r="V215" t="s">
        <v>2195</v>
      </c>
      <c r="W215" t="s">
        <v>2227</v>
      </c>
      <c r="X215" t="s">
        <v>2259</v>
      </c>
      <c r="Y215" t="s">
        <v>1258</v>
      </c>
    </row>
    <row r="216" spans="2:25" ht="12.75">
      <c r="B216" s="125" t="s">
        <v>740</v>
      </c>
      <c r="C216" t="s">
        <v>1057</v>
      </c>
      <c r="D216" t="s">
        <v>742</v>
      </c>
      <c r="E216" t="s">
        <v>1271</v>
      </c>
      <c r="F216" t="s">
        <v>1360</v>
      </c>
      <c r="G216" t="s">
        <v>1444</v>
      </c>
      <c r="H216" t="s">
        <v>1525</v>
      </c>
      <c r="I216" t="s">
        <v>1597</v>
      </c>
      <c r="J216" t="s">
        <v>1660</v>
      </c>
      <c r="K216" t="s">
        <v>1720</v>
      </c>
      <c r="L216" t="s">
        <v>1777</v>
      </c>
      <c r="M216" t="s">
        <v>1831</v>
      </c>
      <c r="N216" t="s">
        <v>1884</v>
      </c>
      <c r="O216" t="s">
        <v>1928</v>
      </c>
      <c r="P216" t="s">
        <v>1333</v>
      </c>
      <c r="Q216" t="s">
        <v>2017</v>
      </c>
      <c r="R216" t="s">
        <v>1508</v>
      </c>
      <c r="S216" t="s">
        <v>2093</v>
      </c>
      <c r="T216" t="s">
        <v>2129</v>
      </c>
      <c r="U216" t="s">
        <v>2165</v>
      </c>
      <c r="V216" t="s">
        <v>2195</v>
      </c>
      <c r="W216" t="s">
        <v>2227</v>
      </c>
      <c r="X216" t="s">
        <v>2259</v>
      </c>
      <c r="Y216" t="s">
        <v>1258</v>
      </c>
    </row>
    <row r="217" spans="2:25" ht="12.75">
      <c r="B217" s="125" t="s">
        <v>740</v>
      </c>
      <c r="C217" t="s">
        <v>1057</v>
      </c>
      <c r="D217" t="s">
        <v>742</v>
      </c>
      <c r="E217" t="s">
        <v>1271</v>
      </c>
      <c r="F217" t="s">
        <v>1360</v>
      </c>
      <c r="G217" t="s">
        <v>1444</v>
      </c>
      <c r="H217" t="s">
        <v>1525</v>
      </c>
      <c r="I217" t="s">
        <v>1597</v>
      </c>
      <c r="J217" t="s">
        <v>1660</v>
      </c>
      <c r="K217" t="s">
        <v>1720</v>
      </c>
      <c r="L217" t="s">
        <v>1777</v>
      </c>
      <c r="M217" t="s">
        <v>1831</v>
      </c>
      <c r="N217" t="s">
        <v>1884</v>
      </c>
      <c r="O217" t="s">
        <v>1928</v>
      </c>
      <c r="P217" t="s">
        <v>1333</v>
      </c>
      <c r="Q217" t="s">
        <v>2017</v>
      </c>
      <c r="R217" t="s">
        <v>1508</v>
      </c>
      <c r="S217" t="s">
        <v>2093</v>
      </c>
      <c r="T217" t="s">
        <v>2129</v>
      </c>
      <c r="U217" t="s">
        <v>2165</v>
      </c>
      <c r="V217" t="s">
        <v>2195</v>
      </c>
      <c r="W217" t="s">
        <v>2227</v>
      </c>
      <c r="X217" t="s">
        <v>2259</v>
      </c>
      <c r="Y217" t="s">
        <v>1258</v>
      </c>
    </row>
    <row r="218" spans="2:11" ht="12.75">
      <c r="B218" s="125" t="s">
        <v>755</v>
      </c>
      <c r="C218" t="s">
        <v>1058</v>
      </c>
      <c r="D218" t="s">
        <v>1170</v>
      </c>
      <c r="E218" t="s">
        <v>1272</v>
      </c>
      <c r="F218" t="s">
        <v>1361</v>
      </c>
      <c r="G218" t="s">
        <v>1445</v>
      </c>
      <c r="H218" t="s">
        <v>1526</v>
      </c>
      <c r="I218" t="s">
        <v>1598</v>
      </c>
      <c r="J218" t="s">
        <v>1661</v>
      </c>
      <c r="K218" t="s">
        <v>756</v>
      </c>
    </row>
    <row r="219" spans="2:5" ht="12.75">
      <c r="B219" s="125" t="s">
        <v>758</v>
      </c>
      <c r="C219" t="s">
        <v>1059</v>
      </c>
      <c r="D219" t="s">
        <v>1171</v>
      </c>
      <c r="E219" t="s">
        <v>1273</v>
      </c>
    </row>
    <row r="220" spans="2:7" ht="12.75">
      <c r="B220" s="125" t="s">
        <v>766</v>
      </c>
      <c r="C220" t="s">
        <v>734</v>
      </c>
      <c r="D220" t="s">
        <v>1061</v>
      </c>
      <c r="E220" t="s">
        <v>1056</v>
      </c>
      <c r="F220" t="s">
        <v>965</v>
      </c>
      <c r="G220" t="s">
        <v>1359</v>
      </c>
    </row>
    <row r="221" spans="2:9" ht="12.75">
      <c r="B221" s="125" t="s">
        <v>769</v>
      </c>
      <c r="C221" t="s">
        <v>1060</v>
      </c>
      <c r="D221" t="s">
        <v>1172</v>
      </c>
      <c r="E221" t="s">
        <v>1274</v>
      </c>
      <c r="F221" t="s">
        <v>1362</v>
      </c>
      <c r="G221" t="s">
        <v>1446</v>
      </c>
      <c r="H221" t="s">
        <v>1254</v>
      </c>
      <c r="I221" t="s">
        <v>1258</v>
      </c>
    </row>
    <row r="222" spans="2:3" ht="12.75">
      <c r="B222" s="125" t="s">
        <v>773</v>
      </c>
      <c r="C222" t="s">
        <v>775</v>
      </c>
    </row>
    <row r="223" spans="2:9" ht="12.75">
      <c r="B223" s="125" t="s">
        <v>789</v>
      </c>
      <c r="C223" t="s">
        <v>1061</v>
      </c>
      <c r="D223" t="s">
        <v>1056</v>
      </c>
      <c r="E223" t="s">
        <v>734</v>
      </c>
      <c r="F223" t="s">
        <v>1359</v>
      </c>
      <c r="G223" t="s">
        <v>1443</v>
      </c>
      <c r="H223" t="s">
        <v>965</v>
      </c>
      <c r="I223" t="s">
        <v>1596</v>
      </c>
    </row>
    <row r="224" spans="2:4" ht="12.75">
      <c r="B224" s="125" t="s">
        <v>792</v>
      </c>
      <c r="C224" t="s">
        <v>148</v>
      </c>
      <c r="D224" t="s">
        <v>1145</v>
      </c>
    </row>
    <row r="225" spans="2:3" ht="12.75">
      <c r="B225" s="125" t="s">
        <v>5280</v>
      </c>
      <c r="C225" t="s">
        <v>800</v>
      </c>
    </row>
    <row r="226" spans="2:4" ht="12.75">
      <c r="B226" s="125" t="s">
        <v>802</v>
      </c>
      <c r="C226" t="s">
        <v>1062</v>
      </c>
      <c r="D226" t="s">
        <v>1173</v>
      </c>
    </row>
    <row r="227" spans="2:4" ht="12.75">
      <c r="B227" s="125" t="s">
        <v>802</v>
      </c>
      <c r="C227" t="s">
        <v>1062</v>
      </c>
      <c r="D227" t="s">
        <v>1173</v>
      </c>
    </row>
    <row r="228" spans="2:4" ht="12.75">
      <c r="B228" s="125" t="s">
        <v>802</v>
      </c>
      <c r="C228" t="s">
        <v>1062</v>
      </c>
      <c r="D228" t="s">
        <v>1173</v>
      </c>
    </row>
    <row r="229" spans="2:4" ht="12.75">
      <c r="B229" s="125" t="s">
        <v>802</v>
      </c>
      <c r="C229" t="s">
        <v>1062</v>
      </c>
      <c r="D229" t="s">
        <v>1173</v>
      </c>
    </row>
    <row r="230" spans="2:4" ht="12.75">
      <c r="B230" s="125" t="s">
        <v>802</v>
      </c>
      <c r="C230" t="s">
        <v>1062</v>
      </c>
      <c r="D230" t="s">
        <v>1173</v>
      </c>
    </row>
    <row r="231" spans="2:4" ht="12.75">
      <c r="B231" s="125" t="s">
        <v>866</v>
      </c>
      <c r="C231" t="s">
        <v>148</v>
      </c>
      <c r="D231" t="s">
        <v>1145</v>
      </c>
    </row>
    <row r="232" spans="2:4" ht="12.75">
      <c r="B232" s="125" t="s">
        <v>873</v>
      </c>
      <c r="C232" t="s">
        <v>148</v>
      </c>
      <c r="D232" t="s">
        <v>1145</v>
      </c>
    </row>
    <row r="233" spans="2:102" ht="12.75">
      <c r="B233" s="125" t="s">
        <v>876</v>
      </c>
      <c r="C233" t="s">
        <v>1063</v>
      </c>
      <c r="D233" t="s">
        <v>1174</v>
      </c>
      <c r="E233" t="s">
        <v>1275</v>
      </c>
      <c r="F233" t="s">
        <v>1363</v>
      </c>
      <c r="G233" t="s">
        <v>1447</v>
      </c>
      <c r="H233" t="s">
        <v>1527</v>
      </c>
      <c r="I233" t="s">
        <v>1599</v>
      </c>
      <c r="J233" t="s">
        <v>1662</v>
      </c>
      <c r="K233" t="s">
        <v>1721</v>
      </c>
      <c r="L233" t="s">
        <v>1778</v>
      </c>
      <c r="M233" t="s">
        <v>1832</v>
      </c>
      <c r="N233" t="s">
        <v>1885</v>
      </c>
      <c r="O233" t="s">
        <v>1929</v>
      </c>
      <c r="P233" t="s">
        <v>1975</v>
      </c>
      <c r="Q233" t="s">
        <v>2018</v>
      </c>
      <c r="R233" t="s">
        <v>2056</v>
      </c>
      <c r="S233" t="s">
        <v>2094</v>
      </c>
      <c r="T233" t="s">
        <v>2130</v>
      </c>
      <c r="U233" t="s">
        <v>2166</v>
      </c>
      <c r="V233" t="s">
        <v>2196</v>
      </c>
      <c r="W233" t="s">
        <v>2228</v>
      </c>
      <c r="X233" t="s">
        <v>2260</v>
      </c>
      <c r="Y233" t="s">
        <v>2291</v>
      </c>
      <c r="Z233" t="s">
        <v>2322</v>
      </c>
      <c r="AA233" t="s">
        <v>2354</v>
      </c>
      <c r="AB233" t="s">
        <v>2383</v>
      </c>
      <c r="AC233" t="s">
        <v>2414</v>
      </c>
      <c r="AD233" t="s">
        <v>2443</v>
      </c>
      <c r="AE233" t="s">
        <v>2470</v>
      </c>
      <c r="AF233" t="s">
        <v>2496</v>
      </c>
      <c r="AG233" t="s">
        <v>2522</v>
      </c>
      <c r="AH233" t="s">
        <v>2548</v>
      </c>
      <c r="AI233" t="s">
        <v>2573</v>
      </c>
      <c r="AJ233" t="s">
        <v>878</v>
      </c>
      <c r="AK233" t="s">
        <v>2617</v>
      </c>
      <c r="AL233" t="s">
        <v>2638</v>
      </c>
      <c r="AM233" t="s">
        <v>2660</v>
      </c>
      <c r="AN233" t="s">
        <v>2683</v>
      </c>
      <c r="AO233" t="s">
        <v>2705</v>
      </c>
      <c r="AP233" t="s">
        <v>2724</v>
      </c>
      <c r="AQ233" t="s">
        <v>2744</v>
      </c>
      <c r="AR233" t="s">
        <v>2763</v>
      </c>
      <c r="AS233" t="s">
        <v>2783</v>
      </c>
      <c r="AT233" t="s">
        <v>2803</v>
      </c>
      <c r="AU233" t="s">
        <v>2823</v>
      </c>
      <c r="AV233" t="s">
        <v>2839</v>
      </c>
      <c r="AW233" t="s">
        <v>2854</v>
      </c>
      <c r="AX233" t="s">
        <v>2867</v>
      </c>
      <c r="AY233" t="s">
        <v>2879</v>
      </c>
      <c r="AZ233" t="s">
        <v>2890</v>
      </c>
      <c r="BA233" t="s">
        <v>2902</v>
      </c>
      <c r="BB233" t="s">
        <v>2914</v>
      </c>
      <c r="BC233" t="s">
        <v>2926</v>
      </c>
      <c r="BD233" t="s">
        <v>2936</v>
      </c>
      <c r="BE233" t="s">
        <v>2945</v>
      </c>
      <c r="BF233" t="s">
        <v>2955</v>
      </c>
      <c r="BG233" t="s">
        <v>2965</v>
      </c>
      <c r="BH233" t="s">
        <v>2974</v>
      </c>
      <c r="BI233" t="s">
        <v>2984</v>
      </c>
      <c r="BJ233" t="s">
        <v>2992</v>
      </c>
      <c r="BK233" t="s">
        <v>3001</v>
      </c>
      <c r="BL233" t="s">
        <v>3010</v>
      </c>
      <c r="BM233" t="s">
        <v>3020</v>
      </c>
      <c r="BN233" t="s">
        <v>3029</v>
      </c>
      <c r="BO233" t="s">
        <v>3037</v>
      </c>
      <c r="BP233" t="s">
        <v>3045</v>
      </c>
      <c r="BQ233" t="s">
        <v>3054</v>
      </c>
      <c r="BR233" t="s">
        <v>3064</v>
      </c>
      <c r="BS233" t="s">
        <v>3074</v>
      </c>
      <c r="BT233" t="s">
        <v>3082</v>
      </c>
      <c r="BU233" t="s">
        <v>3090</v>
      </c>
      <c r="BV233" t="s">
        <v>3099</v>
      </c>
      <c r="BW233" t="s">
        <v>3106</v>
      </c>
      <c r="BX233" t="s">
        <v>3113</v>
      </c>
      <c r="BY233" t="s">
        <v>3122</v>
      </c>
      <c r="BZ233" t="s">
        <v>3131</v>
      </c>
      <c r="CA233" t="s">
        <v>3140</v>
      </c>
      <c r="CB233" t="s">
        <v>3148</v>
      </c>
      <c r="CC233" t="s">
        <v>3155</v>
      </c>
      <c r="CD233" t="s">
        <v>3164</v>
      </c>
      <c r="CE233" t="s">
        <v>3172</v>
      </c>
      <c r="CF233" t="s">
        <v>3180</v>
      </c>
      <c r="CG233" t="s">
        <v>3189</v>
      </c>
      <c r="CH233" t="s">
        <v>3196</v>
      </c>
      <c r="CI233" t="s">
        <v>3203</v>
      </c>
      <c r="CJ233" t="s">
        <v>3209</v>
      </c>
      <c r="CK233" t="s">
        <v>3216</v>
      </c>
      <c r="CL233" t="s">
        <v>3225</v>
      </c>
      <c r="CM233" t="s">
        <v>3233</v>
      </c>
      <c r="CN233" t="s">
        <v>3240</v>
      </c>
      <c r="CO233" t="s">
        <v>3246</v>
      </c>
      <c r="CP233" t="s">
        <v>3253</v>
      </c>
      <c r="CQ233" t="s">
        <v>3258</v>
      </c>
      <c r="CR233" t="s">
        <v>3266</v>
      </c>
      <c r="CS233" t="s">
        <v>3273</v>
      </c>
      <c r="CT233" t="s">
        <v>3279</v>
      </c>
      <c r="CU233" t="s">
        <v>3285</v>
      </c>
      <c r="CV233" t="s">
        <v>3291</v>
      </c>
      <c r="CW233" t="s">
        <v>3299</v>
      </c>
      <c r="CX233" t="s">
        <v>3305</v>
      </c>
    </row>
    <row r="234" spans="2:3" ht="12.75">
      <c r="B234" s="125" t="s">
        <v>880</v>
      </c>
      <c r="C234" t="s">
        <v>882</v>
      </c>
    </row>
    <row r="235" spans="2:270" ht="12.75">
      <c r="B235" s="125" t="s">
        <v>711</v>
      </c>
      <c r="C235" t="s">
        <v>1054</v>
      </c>
      <c r="D235" t="s">
        <v>1106</v>
      </c>
      <c r="E235" t="s">
        <v>1214</v>
      </c>
      <c r="F235" t="s">
        <v>1358</v>
      </c>
      <c r="G235" t="s">
        <v>1310</v>
      </c>
      <c r="H235" t="s">
        <v>1399</v>
      </c>
      <c r="I235" t="s">
        <v>1594</v>
      </c>
      <c r="J235" t="s">
        <v>1485</v>
      </c>
      <c r="K235" t="s">
        <v>1557</v>
      </c>
      <c r="L235" t="s">
        <v>1104</v>
      </c>
      <c r="M235" t="s">
        <v>1829</v>
      </c>
      <c r="N235" t="s">
        <v>1883</v>
      </c>
      <c r="O235" t="s">
        <v>1688</v>
      </c>
      <c r="P235" t="s">
        <v>1746</v>
      </c>
      <c r="Q235" t="s">
        <v>1212</v>
      </c>
      <c r="R235" t="s">
        <v>1855</v>
      </c>
      <c r="S235" t="s">
        <v>1902</v>
      </c>
      <c r="T235" t="s">
        <v>2127</v>
      </c>
      <c r="U235" t="s">
        <v>1948</v>
      </c>
      <c r="V235" t="s">
        <v>1993</v>
      </c>
      <c r="W235" t="s">
        <v>1222</v>
      </c>
      <c r="X235" t="s">
        <v>2074</v>
      </c>
      <c r="Y235" t="s">
        <v>2112</v>
      </c>
      <c r="Z235" t="s">
        <v>1318</v>
      </c>
      <c r="AA235" t="s">
        <v>2180</v>
      </c>
      <c r="AB235" t="s">
        <v>1397</v>
      </c>
      <c r="AC235" t="s">
        <v>2243</v>
      </c>
      <c r="AD235" t="s">
        <v>2276</v>
      </c>
      <c r="AE235" t="s">
        <v>2307</v>
      </c>
      <c r="AF235" t="s">
        <v>2338</v>
      </c>
      <c r="AG235" t="s">
        <v>1483</v>
      </c>
      <c r="AH235" t="s">
        <v>2546</v>
      </c>
      <c r="AI235" t="s">
        <v>2397</v>
      </c>
      <c r="AJ235" t="s">
        <v>2427</v>
      </c>
      <c r="AK235" t="s">
        <v>2616</v>
      </c>
      <c r="AL235" t="s">
        <v>1555</v>
      </c>
      <c r="AM235" t="s">
        <v>2483</v>
      </c>
      <c r="AN235" t="s">
        <v>2682</v>
      </c>
      <c r="AO235" t="s">
        <v>2704</v>
      </c>
      <c r="AP235" t="s">
        <v>1626</v>
      </c>
      <c r="AQ235" t="s">
        <v>2558</v>
      </c>
      <c r="AR235" t="s">
        <v>2582</v>
      </c>
      <c r="AS235" t="s">
        <v>1686</v>
      </c>
      <c r="AT235" t="s">
        <v>1744</v>
      </c>
      <c r="AU235" t="s">
        <v>2670</v>
      </c>
      <c r="AV235" t="s">
        <v>1798</v>
      </c>
      <c r="AW235" t="s">
        <v>2853</v>
      </c>
      <c r="AX235" t="s">
        <v>2866</v>
      </c>
      <c r="AY235" t="s">
        <v>1854</v>
      </c>
      <c r="AZ235" t="s">
        <v>2734</v>
      </c>
      <c r="BA235" t="s">
        <v>2901</v>
      </c>
      <c r="BB235" t="s">
        <v>2913</v>
      </c>
      <c r="BC235" t="s">
        <v>2772</v>
      </c>
      <c r="BD235" t="s">
        <v>2793</v>
      </c>
      <c r="BE235" t="s">
        <v>2813</v>
      </c>
      <c r="BF235" t="s">
        <v>1947</v>
      </c>
      <c r="BG235" t="s">
        <v>2964</v>
      </c>
      <c r="BH235" t="s">
        <v>2846</v>
      </c>
      <c r="BI235" t="s">
        <v>2983</v>
      </c>
      <c r="BJ235" t="s">
        <v>2873</v>
      </c>
      <c r="BK235" t="s">
        <v>2884</v>
      </c>
      <c r="BL235" t="s">
        <v>3009</v>
      </c>
      <c r="BM235" t="s">
        <v>3019</v>
      </c>
      <c r="BN235" t="s">
        <v>2895</v>
      </c>
      <c r="BO235" t="s">
        <v>2906</v>
      </c>
      <c r="BP235" t="s">
        <v>2918</v>
      </c>
      <c r="BQ235" t="s">
        <v>2073</v>
      </c>
      <c r="BR235" t="s">
        <v>3063</v>
      </c>
      <c r="BS235" t="s">
        <v>3073</v>
      </c>
      <c r="BT235" t="s">
        <v>3081</v>
      </c>
      <c r="BU235" t="s">
        <v>2940</v>
      </c>
      <c r="BV235" t="s">
        <v>2949</v>
      </c>
      <c r="BW235" t="s">
        <v>2959</v>
      </c>
      <c r="BX235" t="s">
        <v>2111</v>
      </c>
      <c r="BY235" t="s">
        <v>3121</v>
      </c>
      <c r="BZ235" t="s">
        <v>2978</v>
      </c>
      <c r="CA235" t="s">
        <v>2147</v>
      </c>
      <c r="CB235" t="s">
        <v>3147</v>
      </c>
      <c r="CC235" t="s">
        <v>2996</v>
      </c>
      <c r="CD235" t="s">
        <v>3163</v>
      </c>
      <c r="CE235" t="s">
        <v>3004</v>
      </c>
      <c r="CF235" t="s">
        <v>3013</v>
      </c>
      <c r="CG235" t="s">
        <v>3188</v>
      </c>
      <c r="CH235" t="s">
        <v>3023</v>
      </c>
      <c r="CI235" t="s">
        <v>3032</v>
      </c>
      <c r="CJ235" t="s">
        <v>3040</v>
      </c>
      <c r="CK235" t="s">
        <v>3048</v>
      </c>
      <c r="CL235" t="s">
        <v>3224</v>
      </c>
      <c r="CM235" t="s">
        <v>3232</v>
      </c>
      <c r="CN235" t="s">
        <v>3057</v>
      </c>
      <c r="CO235" t="s">
        <v>3067</v>
      </c>
      <c r="CP235" t="s">
        <v>1493</v>
      </c>
      <c r="CQ235" t="s">
        <v>3085</v>
      </c>
      <c r="CR235" t="s">
        <v>3265</v>
      </c>
      <c r="CS235" t="s">
        <v>2179</v>
      </c>
      <c r="CT235" t="s">
        <v>1565</v>
      </c>
      <c r="CU235" t="s">
        <v>3116</v>
      </c>
      <c r="CV235" t="s">
        <v>3125</v>
      </c>
      <c r="CW235" t="s">
        <v>2242</v>
      </c>
      <c r="CX235" t="s">
        <v>2275</v>
      </c>
      <c r="CY235" t="s">
        <v>2306</v>
      </c>
      <c r="CZ235" t="s">
        <v>3158</v>
      </c>
      <c r="DA235" t="s">
        <v>3323</v>
      </c>
      <c r="DB235" t="s">
        <v>3167</v>
      </c>
      <c r="DC235" t="s">
        <v>2337</v>
      </c>
      <c r="DD235" t="s">
        <v>3183</v>
      </c>
      <c r="DE235" t="s">
        <v>3192</v>
      </c>
      <c r="DF235" t="s">
        <v>2367</v>
      </c>
      <c r="DG235" t="s">
        <v>2396</v>
      </c>
      <c r="DH235" t="s">
        <v>3212</v>
      </c>
      <c r="DI235" t="s">
        <v>3219</v>
      </c>
      <c r="DJ235" t="s">
        <v>2426</v>
      </c>
      <c r="DK235" t="s">
        <v>3236</v>
      </c>
      <c r="DL235" t="s">
        <v>3243</v>
      </c>
      <c r="DM235" t="s">
        <v>3249</v>
      </c>
      <c r="DN235" t="s">
        <v>3393</v>
      </c>
      <c r="DO235" t="s">
        <v>3400</v>
      </c>
      <c r="DP235" t="s">
        <v>2455</v>
      </c>
      <c r="DQ235" t="s">
        <v>3261</v>
      </c>
      <c r="DR235" t="s">
        <v>3269</v>
      </c>
      <c r="DS235" t="s">
        <v>2482</v>
      </c>
      <c r="DT235" t="s">
        <v>3288</v>
      </c>
      <c r="DU235" t="s">
        <v>3431</v>
      </c>
      <c r="DV235" t="s">
        <v>3302</v>
      </c>
      <c r="DW235" t="s">
        <v>3308</v>
      </c>
      <c r="DX235" t="s">
        <v>3314</v>
      </c>
      <c r="DY235" t="s">
        <v>3320</v>
      </c>
      <c r="DZ235" t="s">
        <v>3326</v>
      </c>
      <c r="EA235" t="s">
        <v>3332</v>
      </c>
      <c r="EB235" t="s">
        <v>3337</v>
      </c>
      <c r="EC235" t="s">
        <v>3342</v>
      </c>
      <c r="ED235" t="s">
        <v>3475</v>
      </c>
      <c r="EE235" t="s">
        <v>3348</v>
      </c>
      <c r="EF235" t="s">
        <v>3353</v>
      </c>
      <c r="EG235" t="s">
        <v>3358</v>
      </c>
      <c r="EH235" t="s">
        <v>3364</v>
      </c>
      <c r="EI235" t="s">
        <v>3369</v>
      </c>
      <c r="EJ235" t="s">
        <v>3375</v>
      </c>
      <c r="EK235" t="s">
        <v>2507</v>
      </c>
      <c r="EL235" t="s">
        <v>3384</v>
      </c>
      <c r="EM235" t="s">
        <v>3517</v>
      </c>
      <c r="EN235" t="s">
        <v>3389</v>
      </c>
      <c r="EO235" t="s">
        <v>3396</v>
      </c>
      <c r="EP235" t="s">
        <v>3533</v>
      </c>
      <c r="EQ235" t="s">
        <v>2532</v>
      </c>
      <c r="ER235" t="s">
        <v>2246</v>
      </c>
      <c r="ES235" t="s">
        <v>3422</v>
      </c>
      <c r="ET235" t="s">
        <v>3428</v>
      </c>
      <c r="EU235" t="s">
        <v>3555</v>
      </c>
      <c r="EV235" t="s">
        <v>3434</v>
      </c>
      <c r="EW235" t="s">
        <v>3439</v>
      </c>
      <c r="EX235" t="s">
        <v>3444</v>
      </c>
      <c r="EY235" t="s">
        <v>3449</v>
      </c>
      <c r="EZ235" t="s">
        <v>3454</v>
      </c>
      <c r="FA235" t="s">
        <v>3583</v>
      </c>
      <c r="FB235" t="s">
        <v>1635</v>
      </c>
      <c r="FC235" t="s">
        <v>3463</v>
      </c>
      <c r="FD235" t="s">
        <v>2557</v>
      </c>
      <c r="FE235" t="s">
        <v>3602</v>
      </c>
      <c r="FF235" t="s">
        <v>3472</v>
      </c>
      <c r="FG235" t="s">
        <v>2581</v>
      </c>
      <c r="FH235" t="s">
        <v>3615</v>
      </c>
      <c r="FI235" t="s">
        <v>3620</v>
      </c>
      <c r="FJ235" t="s">
        <v>3625</v>
      </c>
      <c r="FK235" t="s">
        <v>2603</v>
      </c>
      <c r="FL235" t="s">
        <v>3496</v>
      </c>
      <c r="FM235" t="s">
        <v>2627</v>
      </c>
      <c r="FN235" t="s">
        <v>3505</v>
      </c>
      <c r="FO235" t="s">
        <v>1696</v>
      </c>
      <c r="FP235" t="s">
        <v>3648</v>
      </c>
      <c r="FQ235" t="s">
        <v>3520</v>
      </c>
      <c r="FR235" t="s">
        <v>3525</v>
      </c>
      <c r="FS235" t="s">
        <v>3530</v>
      </c>
      <c r="FT235" t="s">
        <v>2647</v>
      </c>
      <c r="FU235" t="s">
        <v>3539</v>
      </c>
      <c r="FV235" t="s">
        <v>3544</v>
      </c>
      <c r="FW235" t="s">
        <v>3673</v>
      </c>
      <c r="FX235" t="s">
        <v>2669</v>
      </c>
      <c r="FY235" t="s">
        <v>2692</v>
      </c>
      <c r="FZ235" t="s">
        <v>3558</v>
      </c>
      <c r="GA235" t="s">
        <v>3686</v>
      </c>
      <c r="GB235" t="s">
        <v>3690</v>
      </c>
      <c r="GC235" t="s">
        <v>3694</v>
      </c>
      <c r="GD235" t="s">
        <v>3698</v>
      </c>
      <c r="GE235" t="s">
        <v>3563</v>
      </c>
      <c r="GF235" t="s">
        <v>2714</v>
      </c>
      <c r="GG235" t="s">
        <v>2733</v>
      </c>
      <c r="GH235" t="s">
        <v>3575</v>
      </c>
      <c r="GI235" t="s">
        <v>3580</v>
      </c>
      <c r="GJ235" t="s">
        <v>3586</v>
      </c>
      <c r="GK235" t="s">
        <v>3591</v>
      </c>
      <c r="GL235" t="s">
        <v>3595</v>
      </c>
      <c r="GM235" t="s">
        <v>2753</v>
      </c>
      <c r="GN235" t="s">
        <v>2792</v>
      </c>
      <c r="GO235" t="s">
        <v>2812</v>
      </c>
      <c r="GP235" t="s">
        <v>2831</v>
      </c>
      <c r="GQ235" t="s">
        <v>3617</v>
      </c>
      <c r="GR235" t="s">
        <v>2845</v>
      </c>
      <c r="GS235" t="s">
        <v>3622</v>
      </c>
      <c r="GT235" t="s">
        <v>3627</v>
      </c>
      <c r="GU235" t="s">
        <v>1754</v>
      </c>
      <c r="GV235" t="s">
        <v>3634</v>
      </c>
      <c r="GW235" t="s">
        <v>3638</v>
      </c>
      <c r="GX235" t="s">
        <v>2859</v>
      </c>
      <c r="GY235" t="s">
        <v>3645</v>
      </c>
      <c r="GZ235" t="s">
        <v>2872</v>
      </c>
      <c r="HA235" t="s">
        <v>1807</v>
      </c>
      <c r="HB235" t="s">
        <v>3762</v>
      </c>
      <c r="HC235" t="s">
        <v>3765</v>
      </c>
      <c r="HD235" t="s">
        <v>3655</v>
      </c>
      <c r="HE235" t="s">
        <v>3659</v>
      </c>
      <c r="HF235" t="s">
        <v>3772</v>
      </c>
      <c r="HG235" t="s">
        <v>3775</v>
      </c>
      <c r="HH235" t="s">
        <v>3778</v>
      </c>
      <c r="HI235" t="s">
        <v>3663</v>
      </c>
      <c r="HJ235" t="s">
        <v>1863</v>
      </c>
      <c r="HK235" t="s">
        <v>3670</v>
      </c>
      <c r="HL235" t="s">
        <v>3787</v>
      </c>
      <c r="HM235" t="s">
        <v>3678</v>
      </c>
      <c r="HN235" t="s">
        <v>3681</v>
      </c>
      <c r="HO235" t="s">
        <v>3794</v>
      </c>
      <c r="HP235" t="s">
        <v>3684</v>
      </c>
      <c r="HQ235" t="s">
        <v>3688</v>
      </c>
      <c r="HR235" t="s">
        <v>3692</v>
      </c>
      <c r="HS235" t="s">
        <v>3802</v>
      </c>
      <c r="HT235" t="s">
        <v>3700</v>
      </c>
      <c r="HU235" t="s">
        <v>3807</v>
      </c>
      <c r="HV235" t="s">
        <v>2905</v>
      </c>
      <c r="HW235" t="s">
        <v>3812</v>
      </c>
      <c r="HX235" t="s">
        <v>3705</v>
      </c>
      <c r="HY235" t="s">
        <v>2917</v>
      </c>
      <c r="HZ235" t="s">
        <v>3819</v>
      </c>
      <c r="IA235" t="s">
        <v>3712</v>
      </c>
      <c r="IB235" t="s">
        <v>2939</v>
      </c>
      <c r="IC235" t="s">
        <v>2948</v>
      </c>
      <c r="ID235" t="s">
        <v>3828</v>
      </c>
      <c r="IE235" t="s">
        <v>3719</v>
      </c>
      <c r="IF235" t="s">
        <v>3833</v>
      </c>
      <c r="IG235" t="s">
        <v>3722</v>
      </c>
      <c r="IH235" t="s">
        <v>3725</v>
      </c>
      <c r="II235" t="s">
        <v>2958</v>
      </c>
      <c r="IJ235" t="s">
        <v>3733</v>
      </c>
      <c r="IK235" t="s">
        <v>2968</v>
      </c>
      <c r="IL235" t="s">
        <v>3738</v>
      </c>
      <c r="IM235" t="s">
        <v>3741</v>
      </c>
      <c r="IN235" t="s">
        <v>2977</v>
      </c>
      <c r="IO235" t="s">
        <v>3746</v>
      </c>
      <c r="IP235" t="s">
        <v>3854</v>
      </c>
      <c r="IQ235" t="s">
        <v>2987</v>
      </c>
      <c r="IR235" t="s">
        <v>3859</v>
      </c>
      <c r="IS235" t="s">
        <v>3751</v>
      </c>
      <c r="IT235" t="s">
        <v>3864</v>
      </c>
      <c r="IU235" t="s">
        <v>3867</v>
      </c>
      <c r="IV235" t="s">
        <v>3754</v>
      </c>
      <c r="IW235" t="s">
        <v>3872</v>
      </c>
      <c r="IX235" t="s">
        <v>3757</v>
      </c>
      <c r="IY235" t="s">
        <v>3877</v>
      </c>
      <c r="IZ235" t="s">
        <v>3760</v>
      </c>
      <c r="JA235" t="s">
        <v>1258</v>
      </c>
      <c r="JB235" t="s">
        <v>3883</v>
      </c>
      <c r="JC235" t="s">
        <v>3886</v>
      </c>
      <c r="JD235" t="s">
        <v>3889</v>
      </c>
      <c r="JE235" t="s">
        <v>3892</v>
      </c>
      <c r="JF235" t="s">
        <v>3895</v>
      </c>
      <c r="JG235" t="s">
        <v>3898</v>
      </c>
      <c r="JH235" t="s">
        <v>3901</v>
      </c>
      <c r="JI235" t="s">
        <v>3904</v>
      </c>
      <c r="JJ235" t="s">
        <v>3907</v>
      </c>
    </row>
    <row r="236" spans="2:4" ht="12.75">
      <c r="B236" s="125" t="s">
        <v>715</v>
      </c>
      <c r="C236" t="s">
        <v>148</v>
      </c>
      <c r="D236" t="s">
        <v>1145</v>
      </c>
    </row>
    <row r="237" spans="2:4" ht="12.75">
      <c r="B237" s="125" t="s">
        <v>718</v>
      </c>
      <c r="C237" t="s">
        <v>148</v>
      </c>
      <c r="D237" t="s">
        <v>1145</v>
      </c>
    </row>
    <row r="238" spans="2:38" ht="12.75">
      <c r="B238" s="125" t="s">
        <v>5277</v>
      </c>
      <c r="C238" t="s">
        <v>1055</v>
      </c>
      <c r="D238" t="s">
        <v>1169</v>
      </c>
      <c r="E238" t="s">
        <v>1270</v>
      </c>
      <c r="F238" t="s">
        <v>1239</v>
      </c>
      <c r="G238" t="s">
        <v>1442</v>
      </c>
      <c r="H238" t="s">
        <v>1524</v>
      </c>
      <c r="I238" t="s">
        <v>1595</v>
      </c>
      <c r="J238" t="s">
        <v>1333</v>
      </c>
      <c r="K238" t="s">
        <v>1719</v>
      </c>
      <c r="L238" t="s">
        <v>1776</v>
      </c>
      <c r="M238" t="s">
        <v>1830</v>
      </c>
      <c r="N238" t="s">
        <v>1423</v>
      </c>
      <c r="O238" t="s">
        <v>1927</v>
      </c>
      <c r="P238" t="s">
        <v>1974</v>
      </c>
      <c r="Q238" t="s">
        <v>2016</v>
      </c>
      <c r="R238" t="s">
        <v>1508</v>
      </c>
      <c r="S238" t="s">
        <v>2092</v>
      </c>
      <c r="T238" t="s">
        <v>2128</v>
      </c>
      <c r="U238" t="s">
        <v>2164</v>
      </c>
      <c r="V238" t="s">
        <v>1579</v>
      </c>
      <c r="W238" t="s">
        <v>2226</v>
      </c>
      <c r="X238" t="s">
        <v>2258</v>
      </c>
      <c r="Y238" t="s">
        <v>2290</v>
      </c>
      <c r="Z238" t="s">
        <v>1647</v>
      </c>
      <c r="AA238" t="s">
        <v>2353</v>
      </c>
      <c r="AB238" t="s">
        <v>2382</v>
      </c>
      <c r="AC238" t="s">
        <v>2413</v>
      </c>
      <c r="AD238" t="s">
        <v>2442</v>
      </c>
      <c r="AE238" t="s">
        <v>2469</v>
      </c>
      <c r="AF238" t="s">
        <v>2437</v>
      </c>
      <c r="AG238" t="s">
        <v>2521</v>
      </c>
      <c r="AH238" t="s">
        <v>2547</v>
      </c>
      <c r="AI238" t="s">
        <v>2572</v>
      </c>
      <c r="AJ238" t="s">
        <v>1707</v>
      </c>
      <c r="AK238" t="s">
        <v>1766</v>
      </c>
      <c r="AL238" t="s">
        <v>1818</v>
      </c>
    </row>
    <row r="239" spans="2:12" ht="12.75">
      <c r="B239" s="125" t="s">
        <v>5278</v>
      </c>
      <c r="C239" t="s">
        <v>1055</v>
      </c>
      <c r="D239" t="s">
        <v>1239</v>
      </c>
      <c r="E239" t="s">
        <v>1333</v>
      </c>
      <c r="F239" t="s">
        <v>1423</v>
      </c>
      <c r="G239" t="s">
        <v>1508</v>
      </c>
      <c r="H239" t="s">
        <v>1579</v>
      </c>
      <c r="I239" t="s">
        <v>1647</v>
      </c>
      <c r="J239" t="s">
        <v>1707</v>
      </c>
      <c r="K239" t="s">
        <v>1766</v>
      </c>
      <c r="L239" t="s">
        <v>1818</v>
      </c>
    </row>
    <row r="240" spans="2:38" ht="12.75">
      <c r="B240" s="125" t="s">
        <v>5279</v>
      </c>
      <c r="C240" t="s">
        <v>1055</v>
      </c>
      <c r="D240" t="s">
        <v>1169</v>
      </c>
      <c r="E240" t="s">
        <v>1270</v>
      </c>
      <c r="F240" t="s">
        <v>1239</v>
      </c>
      <c r="G240" t="s">
        <v>1442</v>
      </c>
      <c r="H240" t="s">
        <v>1524</v>
      </c>
      <c r="I240" t="s">
        <v>1595</v>
      </c>
      <c r="J240" t="s">
        <v>1333</v>
      </c>
      <c r="K240" t="s">
        <v>1719</v>
      </c>
      <c r="L240" t="s">
        <v>1776</v>
      </c>
      <c r="M240" t="s">
        <v>1830</v>
      </c>
      <c r="N240" t="s">
        <v>1423</v>
      </c>
      <c r="O240" t="s">
        <v>1927</v>
      </c>
      <c r="P240" t="s">
        <v>1974</v>
      </c>
      <c r="Q240" t="s">
        <v>2016</v>
      </c>
      <c r="R240" t="s">
        <v>1508</v>
      </c>
      <c r="S240" t="s">
        <v>2092</v>
      </c>
      <c r="T240" t="s">
        <v>2128</v>
      </c>
      <c r="U240" t="s">
        <v>2164</v>
      </c>
      <c r="V240" t="s">
        <v>1579</v>
      </c>
      <c r="W240" t="s">
        <v>2226</v>
      </c>
      <c r="X240" t="s">
        <v>2258</v>
      </c>
      <c r="Y240" t="s">
        <v>2290</v>
      </c>
      <c r="Z240" t="s">
        <v>1647</v>
      </c>
      <c r="AA240" t="s">
        <v>2353</v>
      </c>
      <c r="AB240" t="s">
        <v>2382</v>
      </c>
      <c r="AC240" t="s">
        <v>2413</v>
      </c>
      <c r="AD240" t="s">
        <v>2442</v>
      </c>
      <c r="AE240" t="s">
        <v>2469</v>
      </c>
      <c r="AF240" t="s">
        <v>2437</v>
      </c>
      <c r="AG240" t="s">
        <v>2521</v>
      </c>
      <c r="AH240" t="s">
        <v>2547</v>
      </c>
      <c r="AI240" t="s">
        <v>2572</v>
      </c>
      <c r="AJ240" t="s">
        <v>1707</v>
      </c>
      <c r="AK240" t="s">
        <v>1766</v>
      </c>
      <c r="AL240" t="s">
        <v>1818</v>
      </c>
    </row>
    <row r="241" spans="2:9" ht="12.75">
      <c r="B241" s="125" t="s">
        <v>733</v>
      </c>
      <c r="C241" t="s">
        <v>1056</v>
      </c>
      <c r="D241" t="s">
        <v>734</v>
      </c>
      <c r="E241" t="s">
        <v>1061</v>
      </c>
      <c r="F241" t="s">
        <v>1359</v>
      </c>
      <c r="G241" t="s">
        <v>1443</v>
      </c>
      <c r="H241" t="s">
        <v>965</v>
      </c>
      <c r="I241" t="s">
        <v>1596</v>
      </c>
    </row>
    <row r="242" spans="2:25" ht="12.75">
      <c r="B242" s="125" t="s">
        <v>740</v>
      </c>
      <c r="C242" t="s">
        <v>1057</v>
      </c>
      <c r="D242" t="s">
        <v>742</v>
      </c>
      <c r="E242" t="s">
        <v>1271</v>
      </c>
      <c r="F242" t="s">
        <v>1360</v>
      </c>
      <c r="G242" t="s">
        <v>1444</v>
      </c>
      <c r="H242" t="s">
        <v>1525</v>
      </c>
      <c r="I242" t="s">
        <v>1597</v>
      </c>
      <c r="J242" t="s">
        <v>1660</v>
      </c>
      <c r="K242" t="s">
        <v>1720</v>
      </c>
      <c r="L242" t="s">
        <v>1777</v>
      </c>
      <c r="M242" t="s">
        <v>1831</v>
      </c>
      <c r="N242" t="s">
        <v>1884</v>
      </c>
      <c r="O242" t="s">
        <v>1928</v>
      </c>
      <c r="P242" t="s">
        <v>1333</v>
      </c>
      <c r="Q242" t="s">
        <v>2017</v>
      </c>
      <c r="R242" t="s">
        <v>1508</v>
      </c>
      <c r="S242" t="s">
        <v>2093</v>
      </c>
      <c r="T242" t="s">
        <v>2129</v>
      </c>
      <c r="U242" t="s">
        <v>2165</v>
      </c>
      <c r="V242" t="s">
        <v>2195</v>
      </c>
      <c r="W242" t="s">
        <v>2227</v>
      </c>
      <c r="X242" t="s">
        <v>2259</v>
      </c>
      <c r="Y242" t="s">
        <v>1258</v>
      </c>
    </row>
    <row r="243" spans="2:25" ht="12.75">
      <c r="B243" s="125" t="s">
        <v>740</v>
      </c>
      <c r="C243" t="s">
        <v>1057</v>
      </c>
      <c r="D243" t="s">
        <v>742</v>
      </c>
      <c r="E243" t="s">
        <v>1271</v>
      </c>
      <c r="F243" t="s">
        <v>1360</v>
      </c>
      <c r="G243" t="s">
        <v>1444</v>
      </c>
      <c r="H243" t="s">
        <v>1525</v>
      </c>
      <c r="I243" t="s">
        <v>1597</v>
      </c>
      <c r="J243" t="s">
        <v>1660</v>
      </c>
      <c r="K243" t="s">
        <v>1720</v>
      </c>
      <c r="L243" t="s">
        <v>1777</v>
      </c>
      <c r="M243" t="s">
        <v>1831</v>
      </c>
      <c r="N243" t="s">
        <v>1884</v>
      </c>
      <c r="O243" t="s">
        <v>1928</v>
      </c>
      <c r="P243" t="s">
        <v>1333</v>
      </c>
      <c r="Q243" t="s">
        <v>2017</v>
      </c>
      <c r="R243" t="s">
        <v>1508</v>
      </c>
      <c r="S243" t="s">
        <v>2093</v>
      </c>
      <c r="T243" t="s">
        <v>2129</v>
      </c>
      <c r="U243" t="s">
        <v>2165</v>
      </c>
      <c r="V243" t="s">
        <v>2195</v>
      </c>
      <c r="W243" t="s">
        <v>2227</v>
      </c>
      <c r="X243" t="s">
        <v>2259</v>
      </c>
      <c r="Y243" t="s">
        <v>1258</v>
      </c>
    </row>
    <row r="244" spans="2:25" ht="12.75">
      <c r="B244" s="125" t="s">
        <v>740</v>
      </c>
      <c r="C244" t="s">
        <v>1057</v>
      </c>
      <c r="D244" t="s">
        <v>742</v>
      </c>
      <c r="E244" t="s">
        <v>1271</v>
      </c>
      <c r="F244" t="s">
        <v>1360</v>
      </c>
      <c r="G244" t="s">
        <v>1444</v>
      </c>
      <c r="H244" t="s">
        <v>1525</v>
      </c>
      <c r="I244" t="s">
        <v>1597</v>
      </c>
      <c r="J244" t="s">
        <v>1660</v>
      </c>
      <c r="K244" t="s">
        <v>1720</v>
      </c>
      <c r="L244" t="s">
        <v>1777</v>
      </c>
      <c r="M244" t="s">
        <v>1831</v>
      </c>
      <c r="N244" t="s">
        <v>1884</v>
      </c>
      <c r="O244" t="s">
        <v>1928</v>
      </c>
      <c r="P244" t="s">
        <v>1333</v>
      </c>
      <c r="Q244" t="s">
        <v>2017</v>
      </c>
      <c r="R244" t="s">
        <v>1508</v>
      </c>
      <c r="S244" t="s">
        <v>2093</v>
      </c>
      <c r="T244" t="s">
        <v>2129</v>
      </c>
      <c r="U244" t="s">
        <v>2165</v>
      </c>
      <c r="V244" t="s">
        <v>2195</v>
      </c>
      <c r="W244" t="s">
        <v>2227</v>
      </c>
      <c r="X244" t="s">
        <v>2259</v>
      </c>
      <c r="Y244" t="s">
        <v>1258</v>
      </c>
    </row>
    <row r="245" spans="2:25" ht="12.75">
      <c r="B245" s="125" t="s">
        <v>740</v>
      </c>
      <c r="C245" t="s">
        <v>1057</v>
      </c>
      <c r="D245" t="s">
        <v>742</v>
      </c>
      <c r="E245" t="s">
        <v>1271</v>
      </c>
      <c r="F245" t="s">
        <v>1360</v>
      </c>
      <c r="G245" t="s">
        <v>1444</v>
      </c>
      <c r="H245" t="s">
        <v>1525</v>
      </c>
      <c r="I245" t="s">
        <v>1597</v>
      </c>
      <c r="J245" t="s">
        <v>1660</v>
      </c>
      <c r="K245" t="s">
        <v>1720</v>
      </c>
      <c r="L245" t="s">
        <v>1777</v>
      </c>
      <c r="M245" t="s">
        <v>1831</v>
      </c>
      <c r="N245" t="s">
        <v>1884</v>
      </c>
      <c r="O245" t="s">
        <v>1928</v>
      </c>
      <c r="P245" t="s">
        <v>1333</v>
      </c>
      <c r="Q245" t="s">
        <v>2017</v>
      </c>
      <c r="R245" t="s">
        <v>1508</v>
      </c>
      <c r="S245" t="s">
        <v>2093</v>
      </c>
      <c r="T245" t="s">
        <v>2129</v>
      </c>
      <c r="U245" t="s">
        <v>2165</v>
      </c>
      <c r="V245" t="s">
        <v>2195</v>
      </c>
      <c r="W245" t="s">
        <v>2227</v>
      </c>
      <c r="X245" t="s">
        <v>2259</v>
      </c>
      <c r="Y245" t="s">
        <v>1258</v>
      </c>
    </row>
    <row r="246" spans="2:25" ht="12.75">
      <c r="B246" s="125" t="s">
        <v>740</v>
      </c>
      <c r="C246" t="s">
        <v>1057</v>
      </c>
      <c r="D246" t="s">
        <v>742</v>
      </c>
      <c r="E246" t="s">
        <v>1271</v>
      </c>
      <c r="F246" t="s">
        <v>1360</v>
      </c>
      <c r="G246" t="s">
        <v>1444</v>
      </c>
      <c r="H246" t="s">
        <v>1525</v>
      </c>
      <c r="I246" t="s">
        <v>1597</v>
      </c>
      <c r="J246" t="s">
        <v>1660</v>
      </c>
      <c r="K246" t="s">
        <v>1720</v>
      </c>
      <c r="L246" t="s">
        <v>1777</v>
      </c>
      <c r="M246" t="s">
        <v>1831</v>
      </c>
      <c r="N246" t="s">
        <v>1884</v>
      </c>
      <c r="O246" t="s">
        <v>1928</v>
      </c>
      <c r="P246" t="s">
        <v>1333</v>
      </c>
      <c r="Q246" t="s">
        <v>2017</v>
      </c>
      <c r="R246" t="s">
        <v>1508</v>
      </c>
      <c r="S246" t="s">
        <v>2093</v>
      </c>
      <c r="T246" t="s">
        <v>2129</v>
      </c>
      <c r="U246" t="s">
        <v>2165</v>
      </c>
      <c r="V246" t="s">
        <v>2195</v>
      </c>
      <c r="W246" t="s">
        <v>2227</v>
      </c>
      <c r="X246" t="s">
        <v>2259</v>
      </c>
      <c r="Y246" t="s">
        <v>1258</v>
      </c>
    </row>
    <row r="247" spans="2:11" ht="12.75">
      <c r="B247" s="125" t="s">
        <v>755</v>
      </c>
      <c r="C247" t="s">
        <v>1058</v>
      </c>
      <c r="D247" t="s">
        <v>1170</v>
      </c>
      <c r="E247" t="s">
        <v>1272</v>
      </c>
      <c r="F247" t="s">
        <v>1361</v>
      </c>
      <c r="G247" t="s">
        <v>1445</v>
      </c>
      <c r="H247" t="s">
        <v>1526</v>
      </c>
      <c r="I247" t="s">
        <v>1598</v>
      </c>
      <c r="J247" t="s">
        <v>1661</v>
      </c>
      <c r="K247" t="s">
        <v>756</v>
      </c>
    </row>
    <row r="248" spans="2:5" ht="12.75">
      <c r="B248" s="125" t="s">
        <v>758</v>
      </c>
      <c r="C248" t="s">
        <v>1059</v>
      </c>
      <c r="D248" t="s">
        <v>1171</v>
      </c>
      <c r="E248" t="s">
        <v>1273</v>
      </c>
    </row>
    <row r="249" spans="2:7" ht="12.75">
      <c r="B249" s="125" t="s">
        <v>766</v>
      </c>
      <c r="C249" t="s">
        <v>734</v>
      </c>
      <c r="D249" t="s">
        <v>1061</v>
      </c>
      <c r="E249" t="s">
        <v>1056</v>
      </c>
      <c r="F249" t="s">
        <v>965</v>
      </c>
      <c r="G249" t="s">
        <v>1359</v>
      </c>
    </row>
    <row r="250" spans="2:9" ht="12.75">
      <c r="B250" s="125" t="s">
        <v>769</v>
      </c>
      <c r="C250" t="s">
        <v>1060</v>
      </c>
      <c r="D250" t="s">
        <v>1172</v>
      </c>
      <c r="E250" t="s">
        <v>1274</v>
      </c>
      <c r="F250" t="s">
        <v>1362</v>
      </c>
      <c r="G250" t="s">
        <v>1446</v>
      </c>
      <c r="H250" t="s">
        <v>1254</v>
      </c>
      <c r="I250" t="s">
        <v>1258</v>
      </c>
    </row>
    <row r="251" spans="2:3" ht="12.75">
      <c r="B251" s="125" t="s">
        <v>773</v>
      </c>
      <c r="C251" t="s">
        <v>775</v>
      </c>
    </row>
    <row r="252" spans="2:9" ht="12.75">
      <c r="B252" s="125" t="s">
        <v>789</v>
      </c>
      <c r="C252" t="s">
        <v>1061</v>
      </c>
      <c r="D252" t="s">
        <v>1056</v>
      </c>
      <c r="E252" t="s">
        <v>734</v>
      </c>
      <c r="F252" t="s">
        <v>1359</v>
      </c>
      <c r="G252" t="s">
        <v>1443</v>
      </c>
      <c r="H252" t="s">
        <v>965</v>
      </c>
      <c r="I252" t="s">
        <v>1596</v>
      </c>
    </row>
    <row r="253" spans="2:4" ht="12.75">
      <c r="B253" s="125" t="s">
        <v>792</v>
      </c>
      <c r="C253" t="s">
        <v>148</v>
      </c>
      <c r="D253" t="s">
        <v>1145</v>
      </c>
    </row>
    <row r="254" spans="2:4" ht="12.75">
      <c r="B254" s="125" t="s">
        <v>802</v>
      </c>
      <c r="C254" t="s">
        <v>1062</v>
      </c>
      <c r="D254" t="s">
        <v>1173</v>
      </c>
    </row>
    <row r="255" spans="2:4" ht="12.75">
      <c r="B255" s="125" t="s">
        <v>802</v>
      </c>
      <c r="C255" t="s">
        <v>1062</v>
      </c>
      <c r="D255" t="s">
        <v>1173</v>
      </c>
    </row>
    <row r="256" spans="2:4" ht="12.75">
      <c r="B256" s="125" t="s">
        <v>802</v>
      </c>
      <c r="C256" t="s">
        <v>1062</v>
      </c>
      <c r="D256" t="s">
        <v>1173</v>
      </c>
    </row>
    <row r="257" spans="2:4" ht="12.75">
      <c r="B257" s="125" t="s">
        <v>802</v>
      </c>
      <c r="C257" t="s">
        <v>1062</v>
      </c>
      <c r="D257" t="s">
        <v>1173</v>
      </c>
    </row>
    <row r="258" spans="2:4" ht="12.75">
      <c r="B258" s="125" t="s">
        <v>802</v>
      </c>
      <c r="C258" t="s">
        <v>1062</v>
      </c>
      <c r="D258" t="s">
        <v>1173</v>
      </c>
    </row>
    <row r="259" spans="2:4" ht="12.75">
      <c r="B259" s="125" t="s">
        <v>866</v>
      </c>
      <c r="C259" t="s">
        <v>148</v>
      </c>
      <c r="D259" t="s">
        <v>1145</v>
      </c>
    </row>
    <row r="260" spans="2:4" ht="12.75">
      <c r="B260" s="125" t="s">
        <v>873</v>
      </c>
      <c r="C260" t="s">
        <v>148</v>
      </c>
      <c r="D260" t="s">
        <v>1145</v>
      </c>
    </row>
    <row r="261" spans="2:102" ht="12.75">
      <c r="B261" s="125" t="s">
        <v>876</v>
      </c>
      <c r="C261" t="s">
        <v>1063</v>
      </c>
      <c r="D261" t="s">
        <v>1174</v>
      </c>
      <c r="E261" t="s">
        <v>1275</v>
      </c>
      <c r="F261" t="s">
        <v>1363</v>
      </c>
      <c r="G261" t="s">
        <v>1447</v>
      </c>
      <c r="H261" t="s">
        <v>1527</v>
      </c>
      <c r="I261" t="s">
        <v>1599</v>
      </c>
      <c r="J261" t="s">
        <v>1662</v>
      </c>
      <c r="K261" t="s">
        <v>1721</v>
      </c>
      <c r="L261" t="s">
        <v>1778</v>
      </c>
      <c r="M261" t="s">
        <v>1832</v>
      </c>
      <c r="N261" t="s">
        <v>1885</v>
      </c>
      <c r="O261" t="s">
        <v>1929</v>
      </c>
      <c r="P261" t="s">
        <v>1975</v>
      </c>
      <c r="Q261" t="s">
        <v>2018</v>
      </c>
      <c r="R261" t="s">
        <v>2056</v>
      </c>
      <c r="S261" t="s">
        <v>2094</v>
      </c>
      <c r="T261" t="s">
        <v>2130</v>
      </c>
      <c r="U261" t="s">
        <v>2166</v>
      </c>
      <c r="V261" t="s">
        <v>2196</v>
      </c>
      <c r="W261" t="s">
        <v>2228</v>
      </c>
      <c r="X261" t="s">
        <v>2260</v>
      </c>
      <c r="Y261" t="s">
        <v>2291</v>
      </c>
      <c r="Z261" t="s">
        <v>2322</v>
      </c>
      <c r="AA261" t="s">
        <v>2354</v>
      </c>
      <c r="AB261" t="s">
        <v>2383</v>
      </c>
      <c r="AC261" t="s">
        <v>2414</v>
      </c>
      <c r="AD261" t="s">
        <v>2443</v>
      </c>
      <c r="AE261" t="s">
        <v>2470</v>
      </c>
      <c r="AF261" t="s">
        <v>2496</v>
      </c>
      <c r="AG261" t="s">
        <v>2522</v>
      </c>
      <c r="AH261" t="s">
        <v>2548</v>
      </c>
      <c r="AI261" t="s">
        <v>2573</v>
      </c>
      <c r="AJ261" t="s">
        <v>878</v>
      </c>
      <c r="AK261" t="s">
        <v>2617</v>
      </c>
      <c r="AL261" t="s">
        <v>2638</v>
      </c>
      <c r="AM261" t="s">
        <v>2660</v>
      </c>
      <c r="AN261" t="s">
        <v>2683</v>
      </c>
      <c r="AO261" t="s">
        <v>2705</v>
      </c>
      <c r="AP261" t="s">
        <v>2724</v>
      </c>
      <c r="AQ261" t="s">
        <v>2744</v>
      </c>
      <c r="AR261" t="s">
        <v>2763</v>
      </c>
      <c r="AS261" t="s">
        <v>2783</v>
      </c>
      <c r="AT261" t="s">
        <v>2803</v>
      </c>
      <c r="AU261" t="s">
        <v>2823</v>
      </c>
      <c r="AV261" t="s">
        <v>2839</v>
      </c>
      <c r="AW261" t="s">
        <v>2854</v>
      </c>
      <c r="AX261" t="s">
        <v>2867</v>
      </c>
      <c r="AY261" t="s">
        <v>2879</v>
      </c>
      <c r="AZ261" t="s">
        <v>2890</v>
      </c>
      <c r="BA261" t="s">
        <v>2902</v>
      </c>
      <c r="BB261" t="s">
        <v>2914</v>
      </c>
      <c r="BC261" t="s">
        <v>2926</v>
      </c>
      <c r="BD261" t="s">
        <v>2936</v>
      </c>
      <c r="BE261" t="s">
        <v>2945</v>
      </c>
      <c r="BF261" t="s">
        <v>2955</v>
      </c>
      <c r="BG261" t="s">
        <v>2965</v>
      </c>
      <c r="BH261" t="s">
        <v>2974</v>
      </c>
      <c r="BI261" t="s">
        <v>2984</v>
      </c>
      <c r="BJ261" t="s">
        <v>2992</v>
      </c>
      <c r="BK261" t="s">
        <v>3001</v>
      </c>
      <c r="BL261" t="s">
        <v>3010</v>
      </c>
      <c r="BM261" t="s">
        <v>3020</v>
      </c>
      <c r="BN261" t="s">
        <v>3029</v>
      </c>
      <c r="BO261" t="s">
        <v>3037</v>
      </c>
      <c r="BP261" t="s">
        <v>3045</v>
      </c>
      <c r="BQ261" t="s">
        <v>3054</v>
      </c>
      <c r="BR261" t="s">
        <v>3064</v>
      </c>
      <c r="BS261" t="s">
        <v>3074</v>
      </c>
      <c r="BT261" t="s">
        <v>3082</v>
      </c>
      <c r="BU261" t="s">
        <v>3090</v>
      </c>
      <c r="BV261" t="s">
        <v>3099</v>
      </c>
      <c r="BW261" t="s">
        <v>3106</v>
      </c>
      <c r="BX261" t="s">
        <v>3113</v>
      </c>
      <c r="BY261" t="s">
        <v>3122</v>
      </c>
      <c r="BZ261" t="s">
        <v>3131</v>
      </c>
      <c r="CA261" t="s">
        <v>3140</v>
      </c>
      <c r="CB261" t="s">
        <v>3148</v>
      </c>
      <c r="CC261" t="s">
        <v>3155</v>
      </c>
      <c r="CD261" t="s">
        <v>3164</v>
      </c>
      <c r="CE261" t="s">
        <v>3172</v>
      </c>
      <c r="CF261" t="s">
        <v>3180</v>
      </c>
      <c r="CG261" t="s">
        <v>3189</v>
      </c>
      <c r="CH261" t="s">
        <v>3196</v>
      </c>
      <c r="CI261" t="s">
        <v>3203</v>
      </c>
      <c r="CJ261" t="s">
        <v>3209</v>
      </c>
      <c r="CK261" t="s">
        <v>3216</v>
      </c>
      <c r="CL261" t="s">
        <v>3225</v>
      </c>
      <c r="CM261" t="s">
        <v>3233</v>
      </c>
      <c r="CN261" t="s">
        <v>3240</v>
      </c>
      <c r="CO261" t="s">
        <v>3246</v>
      </c>
      <c r="CP261" t="s">
        <v>3253</v>
      </c>
      <c r="CQ261" t="s">
        <v>3258</v>
      </c>
      <c r="CR261" t="s">
        <v>3266</v>
      </c>
      <c r="CS261" t="s">
        <v>3273</v>
      </c>
      <c r="CT261" t="s">
        <v>3279</v>
      </c>
      <c r="CU261" t="s">
        <v>3285</v>
      </c>
      <c r="CV261" t="s">
        <v>3291</v>
      </c>
      <c r="CW261" t="s">
        <v>3299</v>
      </c>
      <c r="CX261" t="s">
        <v>3305</v>
      </c>
    </row>
    <row r="262" spans="2:3" ht="12.75">
      <c r="B262" s="125" t="s">
        <v>880</v>
      </c>
      <c r="C262" t="s">
        <v>882</v>
      </c>
    </row>
    <row r="263" spans="2:270" ht="12.75">
      <c r="B263" s="125" t="s">
        <v>711</v>
      </c>
      <c r="C263" t="s">
        <v>1054</v>
      </c>
      <c r="D263" t="s">
        <v>1106</v>
      </c>
      <c r="E263" t="s">
        <v>1214</v>
      </c>
      <c r="F263" t="s">
        <v>1358</v>
      </c>
      <c r="G263" t="s">
        <v>1310</v>
      </c>
      <c r="H263" t="s">
        <v>1399</v>
      </c>
      <c r="I263" t="s">
        <v>1594</v>
      </c>
      <c r="J263" t="s">
        <v>1485</v>
      </c>
      <c r="K263" t="s">
        <v>1557</v>
      </c>
      <c r="L263" t="s">
        <v>1104</v>
      </c>
      <c r="M263" t="s">
        <v>1829</v>
      </c>
      <c r="N263" t="s">
        <v>1883</v>
      </c>
      <c r="O263" t="s">
        <v>1688</v>
      </c>
      <c r="P263" t="s">
        <v>1746</v>
      </c>
      <c r="Q263" t="s">
        <v>1212</v>
      </c>
      <c r="R263" t="s">
        <v>1855</v>
      </c>
      <c r="S263" t="s">
        <v>1902</v>
      </c>
      <c r="T263" t="s">
        <v>2127</v>
      </c>
      <c r="U263" t="s">
        <v>1948</v>
      </c>
      <c r="V263" t="s">
        <v>1993</v>
      </c>
      <c r="W263" t="s">
        <v>1222</v>
      </c>
      <c r="X263" t="s">
        <v>2074</v>
      </c>
      <c r="Y263" t="s">
        <v>2112</v>
      </c>
      <c r="Z263" t="s">
        <v>1318</v>
      </c>
      <c r="AA263" t="s">
        <v>2180</v>
      </c>
      <c r="AB263" t="s">
        <v>1397</v>
      </c>
      <c r="AC263" t="s">
        <v>2243</v>
      </c>
      <c r="AD263" t="s">
        <v>2276</v>
      </c>
      <c r="AE263" t="s">
        <v>2307</v>
      </c>
      <c r="AF263" t="s">
        <v>2338</v>
      </c>
      <c r="AG263" t="s">
        <v>1483</v>
      </c>
      <c r="AH263" t="s">
        <v>2546</v>
      </c>
      <c r="AI263" t="s">
        <v>2397</v>
      </c>
      <c r="AJ263" t="s">
        <v>2427</v>
      </c>
      <c r="AK263" t="s">
        <v>2616</v>
      </c>
      <c r="AL263" t="s">
        <v>1555</v>
      </c>
      <c r="AM263" t="s">
        <v>2483</v>
      </c>
      <c r="AN263" t="s">
        <v>2682</v>
      </c>
      <c r="AO263" t="s">
        <v>2704</v>
      </c>
      <c r="AP263" t="s">
        <v>1626</v>
      </c>
      <c r="AQ263" t="s">
        <v>2558</v>
      </c>
      <c r="AR263" t="s">
        <v>2582</v>
      </c>
      <c r="AS263" t="s">
        <v>1686</v>
      </c>
      <c r="AT263" t="s">
        <v>1744</v>
      </c>
      <c r="AU263" t="s">
        <v>2670</v>
      </c>
      <c r="AV263" t="s">
        <v>1798</v>
      </c>
      <c r="AW263" t="s">
        <v>2853</v>
      </c>
      <c r="AX263" t="s">
        <v>2866</v>
      </c>
      <c r="AY263" t="s">
        <v>1854</v>
      </c>
      <c r="AZ263" t="s">
        <v>2734</v>
      </c>
      <c r="BA263" t="s">
        <v>2901</v>
      </c>
      <c r="BB263" t="s">
        <v>2913</v>
      </c>
      <c r="BC263" t="s">
        <v>2772</v>
      </c>
      <c r="BD263" t="s">
        <v>2793</v>
      </c>
      <c r="BE263" t="s">
        <v>2813</v>
      </c>
      <c r="BF263" t="s">
        <v>1947</v>
      </c>
      <c r="BG263" t="s">
        <v>2964</v>
      </c>
      <c r="BH263" t="s">
        <v>2846</v>
      </c>
      <c r="BI263" t="s">
        <v>2983</v>
      </c>
      <c r="BJ263" t="s">
        <v>2873</v>
      </c>
      <c r="BK263" t="s">
        <v>2884</v>
      </c>
      <c r="BL263" t="s">
        <v>3009</v>
      </c>
      <c r="BM263" t="s">
        <v>3019</v>
      </c>
      <c r="BN263" t="s">
        <v>2895</v>
      </c>
      <c r="BO263" t="s">
        <v>2906</v>
      </c>
      <c r="BP263" t="s">
        <v>2918</v>
      </c>
      <c r="BQ263" t="s">
        <v>2073</v>
      </c>
      <c r="BR263" t="s">
        <v>3063</v>
      </c>
      <c r="BS263" t="s">
        <v>3073</v>
      </c>
      <c r="BT263" t="s">
        <v>3081</v>
      </c>
      <c r="BU263" t="s">
        <v>2940</v>
      </c>
      <c r="BV263" t="s">
        <v>2949</v>
      </c>
      <c r="BW263" t="s">
        <v>2959</v>
      </c>
      <c r="BX263" t="s">
        <v>2111</v>
      </c>
      <c r="BY263" t="s">
        <v>3121</v>
      </c>
      <c r="BZ263" t="s">
        <v>2978</v>
      </c>
      <c r="CA263" t="s">
        <v>2147</v>
      </c>
      <c r="CB263" t="s">
        <v>3147</v>
      </c>
      <c r="CC263" t="s">
        <v>2996</v>
      </c>
      <c r="CD263" t="s">
        <v>3163</v>
      </c>
      <c r="CE263" t="s">
        <v>3004</v>
      </c>
      <c r="CF263" t="s">
        <v>3013</v>
      </c>
      <c r="CG263" t="s">
        <v>3188</v>
      </c>
      <c r="CH263" t="s">
        <v>3023</v>
      </c>
      <c r="CI263" t="s">
        <v>3032</v>
      </c>
      <c r="CJ263" t="s">
        <v>3040</v>
      </c>
      <c r="CK263" t="s">
        <v>3048</v>
      </c>
      <c r="CL263" t="s">
        <v>3224</v>
      </c>
      <c r="CM263" t="s">
        <v>3232</v>
      </c>
      <c r="CN263" t="s">
        <v>3057</v>
      </c>
      <c r="CO263" t="s">
        <v>3067</v>
      </c>
      <c r="CP263" t="s">
        <v>1493</v>
      </c>
      <c r="CQ263" t="s">
        <v>3085</v>
      </c>
      <c r="CR263" t="s">
        <v>3265</v>
      </c>
      <c r="CS263" t="s">
        <v>2179</v>
      </c>
      <c r="CT263" t="s">
        <v>1565</v>
      </c>
      <c r="CU263" t="s">
        <v>3116</v>
      </c>
      <c r="CV263" t="s">
        <v>3125</v>
      </c>
      <c r="CW263" t="s">
        <v>2242</v>
      </c>
      <c r="CX263" t="s">
        <v>2275</v>
      </c>
      <c r="CY263" t="s">
        <v>2306</v>
      </c>
      <c r="CZ263" t="s">
        <v>3158</v>
      </c>
      <c r="DA263" t="s">
        <v>3323</v>
      </c>
      <c r="DB263" t="s">
        <v>3167</v>
      </c>
      <c r="DC263" t="s">
        <v>2337</v>
      </c>
      <c r="DD263" t="s">
        <v>3183</v>
      </c>
      <c r="DE263" t="s">
        <v>3192</v>
      </c>
      <c r="DF263" t="s">
        <v>2367</v>
      </c>
      <c r="DG263" t="s">
        <v>2396</v>
      </c>
      <c r="DH263" t="s">
        <v>3212</v>
      </c>
      <c r="DI263" t="s">
        <v>3219</v>
      </c>
      <c r="DJ263" t="s">
        <v>2426</v>
      </c>
      <c r="DK263" t="s">
        <v>3236</v>
      </c>
      <c r="DL263" t="s">
        <v>3243</v>
      </c>
      <c r="DM263" t="s">
        <v>3249</v>
      </c>
      <c r="DN263" t="s">
        <v>3393</v>
      </c>
      <c r="DO263" t="s">
        <v>3400</v>
      </c>
      <c r="DP263" t="s">
        <v>2455</v>
      </c>
      <c r="DQ263" t="s">
        <v>3261</v>
      </c>
      <c r="DR263" t="s">
        <v>3269</v>
      </c>
      <c r="DS263" t="s">
        <v>2482</v>
      </c>
      <c r="DT263" t="s">
        <v>3288</v>
      </c>
      <c r="DU263" t="s">
        <v>3431</v>
      </c>
      <c r="DV263" t="s">
        <v>3302</v>
      </c>
      <c r="DW263" t="s">
        <v>3308</v>
      </c>
      <c r="DX263" t="s">
        <v>3314</v>
      </c>
      <c r="DY263" t="s">
        <v>3320</v>
      </c>
      <c r="DZ263" t="s">
        <v>3326</v>
      </c>
      <c r="EA263" t="s">
        <v>3332</v>
      </c>
      <c r="EB263" t="s">
        <v>3337</v>
      </c>
      <c r="EC263" t="s">
        <v>3342</v>
      </c>
      <c r="ED263" t="s">
        <v>3475</v>
      </c>
      <c r="EE263" t="s">
        <v>3348</v>
      </c>
      <c r="EF263" t="s">
        <v>3353</v>
      </c>
      <c r="EG263" t="s">
        <v>3358</v>
      </c>
      <c r="EH263" t="s">
        <v>3364</v>
      </c>
      <c r="EI263" t="s">
        <v>3369</v>
      </c>
      <c r="EJ263" t="s">
        <v>3375</v>
      </c>
      <c r="EK263" t="s">
        <v>2507</v>
      </c>
      <c r="EL263" t="s">
        <v>3384</v>
      </c>
      <c r="EM263" t="s">
        <v>3517</v>
      </c>
      <c r="EN263" t="s">
        <v>3389</v>
      </c>
      <c r="EO263" t="s">
        <v>3396</v>
      </c>
      <c r="EP263" t="s">
        <v>3533</v>
      </c>
      <c r="EQ263" t="s">
        <v>2532</v>
      </c>
      <c r="ER263" t="s">
        <v>2246</v>
      </c>
      <c r="ES263" t="s">
        <v>3422</v>
      </c>
      <c r="ET263" t="s">
        <v>3428</v>
      </c>
      <c r="EU263" t="s">
        <v>3555</v>
      </c>
      <c r="EV263" t="s">
        <v>3434</v>
      </c>
      <c r="EW263" t="s">
        <v>3439</v>
      </c>
      <c r="EX263" t="s">
        <v>3444</v>
      </c>
      <c r="EY263" t="s">
        <v>3449</v>
      </c>
      <c r="EZ263" t="s">
        <v>3454</v>
      </c>
      <c r="FA263" t="s">
        <v>3583</v>
      </c>
      <c r="FB263" t="s">
        <v>1635</v>
      </c>
      <c r="FC263" t="s">
        <v>3463</v>
      </c>
      <c r="FD263" t="s">
        <v>2557</v>
      </c>
      <c r="FE263" t="s">
        <v>3602</v>
      </c>
      <c r="FF263" t="s">
        <v>3472</v>
      </c>
      <c r="FG263" t="s">
        <v>2581</v>
      </c>
      <c r="FH263" t="s">
        <v>3615</v>
      </c>
      <c r="FI263" t="s">
        <v>3620</v>
      </c>
      <c r="FJ263" t="s">
        <v>3625</v>
      </c>
      <c r="FK263" t="s">
        <v>2603</v>
      </c>
      <c r="FL263" t="s">
        <v>3496</v>
      </c>
      <c r="FM263" t="s">
        <v>2627</v>
      </c>
      <c r="FN263" t="s">
        <v>3505</v>
      </c>
      <c r="FO263" t="s">
        <v>1696</v>
      </c>
      <c r="FP263" t="s">
        <v>3648</v>
      </c>
      <c r="FQ263" t="s">
        <v>3520</v>
      </c>
      <c r="FR263" t="s">
        <v>3525</v>
      </c>
      <c r="FS263" t="s">
        <v>3530</v>
      </c>
      <c r="FT263" t="s">
        <v>2647</v>
      </c>
      <c r="FU263" t="s">
        <v>3539</v>
      </c>
      <c r="FV263" t="s">
        <v>3544</v>
      </c>
      <c r="FW263" t="s">
        <v>3673</v>
      </c>
      <c r="FX263" t="s">
        <v>2669</v>
      </c>
      <c r="FY263" t="s">
        <v>2692</v>
      </c>
      <c r="FZ263" t="s">
        <v>3558</v>
      </c>
      <c r="GA263" t="s">
        <v>3686</v>
      </c>
      <c r="GB263" t="s">
        <v>3690</v>
      </c>
      <c r="GC263" t="s">
        <v>3694</v>
      </c>
      <c r="GD263" t="s">
        <v>3698</v>
      </c>
      <c r="GE263" t="s">
        <v>3563</v>
      </c>
      <c r="GF263" t="s">
        <v>2714</v>
      </c>
      <c r="GG263" t="s">
        <v>2733</v>
      </c>
      <c r="GH263" t="s">
        <v>3575</v>
      </c>
      <c r="GI263" t="s">
        <v>3580</v>
      </c>
      <c r="GJ263" t="s">
        <v>3586</v>
      </c>
      <c r="GK263" t="s">
        <v>3591</v>
      </c>
      <c r="GL263" t="s">
        <v>3595</v>
      </c>
      <c r="GM263" t="s">
        <v>2753</v>
      </c>
      <c r="GN263" t="s">
        <v>2792</v>
      </c>
      <c r="GO263" t="s">
        <v>2812</v>
      </c>
      <c r="GP263" t="s">
        <v>2831</v>
      </c>
      <c r="GQ263" t="s">
        <v>3617</v>
      </c>
      <c r="GR263" t="s">
        <v>2845</v>
      </c>
      <c r="GS263" t="s">
        <v>3622</v>
      </c>
      <c r="GT263" t="s">
        <v>3627</v>
      </c>
      <c r="GU263" t="s">
        <v>1754</v>
      </c>
      <c r="GV263" t="s">
        <v>3634</v>
      </c>
      <c r="GW263" t="s">
        <v>3638</v>
      </c>
      <c r="GX263" t="s">
        <v>2859</v>
      </c>
      <c r="GY263" t="s">
        <v>3645</v>
      </c>
      <c r="GZ263" t="s">
        <v>2872</v>
      </c>
      <c r="HA263" t="s">
        <v>1807</v>
      </c>
      <c r="HB263" t="s">
        <v>3762</v>
      </c>
      <c r="HC263" t="s">
        <v>3765</v>
      </c>
      <c r="HD263" t="s">
        <v>3655</v>
      </c>
      <c r="HE263" t="s">
        <v>3659</v>
      </c>
      <c r="HF263" t="s">
        <v>3772</v>
      </c>
      <c r="HG263" t="s">
        <v>3775</v>
      </c>
      <c r="HH263" t="s">
        <v>3778</v>
      </c>
      <c r="HI263" t="s">
        <v>3663</v>
      </c>
      <c r="HJ263" t="s">
        <v>1863</v>
      </c>
      <c r="HK263" t="s">
        <v>3670</v>
      </c>
      <c r="HL263" t="s">
        <v>3787</v>
      </c>
      <c r="HM263" t="s">
        <v>3678</v>
      </c>
      <c r="HN263" t="s">
        <v>3681</v>
      </c>
      <c r="HO263" t="s">
        <v>3794</v>
      </c>
      <c r="HP263" t="s">
        <v>3684</v>
      </c>
      <c r="HQ263" t="s">
        <v>3688</v>
      </c>
      <c r="HR263" t="s">
        <v>3692</v>
      </c>
      <c r="HS263" t="s">
        <v>3802</v>
      </c>
      <c r="HT263" t="s">
        <v>3700</v>
      </c>
      <c r="HU263" t="s">
        <v>3807</v>
      </c>
      <c r="HV263" t="s">
        <v>2905</v>
      </c>
      <c r="HW263" t="s">
        <v>3812</v>
      </c>
      <c r="HX263" t="s">
        <v>3705</v>
      </c>
      <c r="HY263" t="s">
        <v>2917</v>
      </c>
      <c r="HZ263" t="s">
        <v>3819</v>
      </c>
      <c r="IA263" t="s">
        <v>3712</v>
      </c>
      <c r="IB263" t="s">
        <v>2939</v>
      </c>
      <c r="IC263" t="s">
        <v>2948</v>
      </c>
      <c r="ID263" t="s">
        <v>3828</v>
      </c>
      <c r="IE263" t="s">
        <v>3719</v>
      </c>
      <c r="IF263" t="s">
        <v>3833</v>
      </c>
      <c r="IG263" t="s">
        <v>3722</v>
      </c>
      <c r="IH263" t="s">
        <v>3725</v>
      </c>
      <c r="II263" t="s">
        <v>2958</v>
      </c>
      <c r="IJ263" t="s">
        <v>3733</v>
      </c>
      <c r="IK263" t="s">
        <v>2968</v>
      </c>
      <c r="IL263" t="s">
        <v>3738</v>
      </c>
      <c r="IM263" t="s">
        <v>3741</v>
      </c>
      <c r="IN263" t="s">
        <v>2977</v>
      </c>
      <c r="IO263" t="s">
        <v>3746</v>
      </c>
      <c r="IP263" t="s">
        <v>3854</v>
      </c>
      <c r="IQ263" t="s">
        <v>2987</v>
      </c>
      <c r="IR263" t="s">
        <v>3859</v>
      </c>
      <c r="IS263" t="s">
        <v>3751</v>
      </c>
      <c r="IT263" t="s">
        <v>3864</v>
      </c>
      <c r="IU263" t="s">
        <v>3867</v>
      </c>
      <c r="IV263" t="s">
        <v>3754</v>
      </c>
      <c r="IW263" t="s">
        <v>3872</v>
      </c>
      <c r="IX263" t="s">
        <v>3757</v>
      </c>
      <c r="IY263" t="s">
        <v>3877</v>
      </c>
      <c r="IZ263" t="s">
        <v>3760</v>
      </c>
      <c r="JA263" t="s">
        <v>1258</v>
      </c>
      <c r="JB263" t="s">
        <v>3883</v>
      </c>
      <c r="JC263" t="s">
        <v>3886</v>
      </c>
      <c r="JD263" t="s">
        <v>3889</v>
      </c>
      <c r="JE263" t="s">
        <v>3892</v>
      </c>
      <c r="JF263" t="s">
        <v>3895</v>
      </c>
      <c r="JG263" t="s">
        <v>3898</v>
      </c>
      <c r="JH263" t="s">
        <v>3901</v>
      </c>
      <c r="JI263" t="s">
        <v>3904</v>
      </c>
      <c r="JJ263" t="s">
        <v>3907</v>
      </c>
    </row>
    <row r="264" spans="2:4" ht="12.75">
      <c r="B264" s="125" t="s">
        <v>715</v>
      </c>
      <c r="C264" t="s">
        <v>148</v>
      </c>
      <c r="D264" t="s">
        <v>1145</v>
      </c>
    </row>
    <row r="265" spans="2:4" ht="12.75">
      <c r="B265" s="125" t="s">
        <v>718</v>
      </c>
      <c r="C265" t="s">
        <v>148</v>
      </c>
      <c r="D265" t="s">
        <v>1145</v>
      </c>
    </row>
    <row r="266" spans="2:38" ht="12.75">
      <c r="B266" s="125" t="s">
        <v>5277</v>
      </c>
      <c r="C266" t="s">
        <v>1055</v>
      </c>
      <c r="D266" t="s">
        <v>1169</v>
      </c>
      <c r="E266" t="s">
        <v>1270</v>
      </c>
      <c r="F266" t="s">
        <v>1239</v>
      </c>
      <c r="G266" t="s">
        <v>1442</v>
      </c>
      <c r="H266" t="s">
        <v>1524</v>
      </c>
      <c r="I266" t="s">
        <v>1595</v>
      </c>
      <c r="J266" t="s">
        <v>1333</v>
      </c>
      <c r="K266" t="s">
        <v>1719</v>
      </c>
      <c r="L266" t="s">
        <v>1776</v>
      </c>
      <c r="M266" t="s">
        <v>1830</v>
      </c>
      <c r="N266" t="s">
        <v>1423</v>
      </c>
      <c r="O266" t="s">
        <v>1927</v>
      </c>
      <c r="P266" t="s">
        <v>1974</v>
      </c>
      <c r="Q266" t="s">
        <v>2016</v>
      </c>
      <c r="R266" t="s">
        <v>1508</v>
      </c>
      <c r="S266" t="s">
        <v>2092</v>
      </c>
      <c r="T266" t="s">
        <v>2128</v>
      </c>
      <c r="U266" t="s">
        <v>2164</v>
      </c>
      <c r="V266" t="s">
        <v>1579</v>
      </c>
      <c r="W266" t="s">
        <v>2226</v>
      </c>
      <c r="X266" t="s">
        <v>2258</v>
      </c>
      <c r="Y266" t="s">
        <v>2290</v>
      </c>
      <c r="Z266" t="s">
        <v>1647</v>
      </c>
      <c r="AA266" t="s">
        <v>2353</v>
      </c>
      <c r="AB266" t="s">
        <v>2382</v>
      </c>
      <c r="AC266" t="s">
        <v>2413</v>
      </c>
      <c r="AD266" t="s">
        <v>2442</v>
      </c>
      <c r="AE266" t="s">
        <v>2469</v>
      </c>
      <c r="AF266" t="s">
        <v>2437</v>
      </c>
      <c r="AG266" t="s">
        <v>2521</v>
      </c>
      <c r="AH266" t="s">
        <v>2547</v>
      </c>
      <c r="AI266" t="s">
        <v>2572</v>
      </c>
      <c r="AJ266" t="s">
        <v>1707</v>
      </c>
      <c r="AK266" t="s">
        <v>1766</v>
      </c>
      <c r="AL266" t="s">
        <v>1818</v>
      </c>
    </row>
    <row r="267" spans="2:12" ht="12.75">
      <c r="B267" s="125" t="s">
        <v>5278</v>
      </c>
      <c r="C267" t="s">
        <v>1055</v>
      </c>
      <c r="D267" t="s">
        <v>1239</v>
      </c>
      <c r="E267" t="s">
        <v>1333</v>
      </c>
      <c r="F267" t="s">
        <v>1423</v>
      </c>
      <c r="G267" t="s">
        <v>1508</v>
      </c>
      <c r="H267" t="s">
        <v>1579</v>
      </c>
      <c r="I267" t="s">
        <v>1647</v>
      </c>
      <c r="J267" t="s">
        <v>1707</v>
      </c>
      <c r="K267" t="s">
        <v>1766</v>
      </c>
      <c r="L267" t="s">
        <v>1818</v>
      </c>
    </row>
    <row r="268" spans="2:38" ht="12.75">
      <c r="B268" s="125" t="s">
        <v>5279</v>
      </c>
      <c r="C268" t="s">
        <v>1055</v>
      </c>
      <c r="D268" t="s">
        <v>1169</v>
      </c>
      <c r="E268" t="s">
        <v>1270</v>
      </c>
      <c r="F268" t="s">
        <v>1239</v>
      </c>
      <c r="G268" t="s">
        <v>1442</v>
      </c>
      <c r="H268" t="s">
        <v>1524</v>
      </c>
      <c r="I268" t="s">
        <v>1595</v>
      </c>
      <c r="J268" t="s">
        <v>1333</v>
      </c>
      <c r="K268" t="s">
        <v>1719</v>
      </c>
      <c r="L268" t="s">
        <v>1776</v>
      </c>
      <c r="M268" t="s">
        <v>1830</v>
      </c>
      <c r="N268" t="s">
        <v>1423</v>
      </c>
      <c r="O268" t="s">
        <v>1927</v>
      </c>
      <c r="P268" t="s">
        <v>1974</v>
      </c>
      <c r="Q268" t="s">
        <v>2016</v>
      </c>
      <c r="R268" t="s">
        <v>1508</v>
      </c>
      <c r="S268" t="s">
        <v>2092</v>
      </c>
      <c r="T268" t="s">
        <v>2128</v>
      </c>
      <c r="U268" t="s">
        <v>2164</v>
      </c>
      <c r="V268" t="s">
        <v>1579</v>
      </c>
      <c r="W268" t="s">
        <v>2226</v>
      </c>
      <c r="X268" t="s">
        <v>2258</v>
      </c>
      <c r="Y268" t="s">
        <v>2290</v>
      </c>
      <c r="Z268" t="s">
        <v>1647</v>
      </c>
      <c r="AA268" t="s">
        <v>2353</v>
      </c>
      <c r="AB268" t="s">
        <v>2382</v>
      </c>
      <c r="AC268" t="s">
        <v>2413</v>
      </c>
      <c r="AD268" t="s">
        <v>2442</v>
      </c>
      <c r="AE268" t="s">
        <v>2469</v>
      </c>
      <c r="AF268" t="s">
        <v>2437</v>
      </c>
      <c r="AG268" t="s">
        <v>2521</v>
      </c>
      <c r="AH268" t="s">
        <v>2547</v>
      </c>
      <c r="AI268" t="s">
        <v>2572</v>
      </c>
      <c r="AJ268" t="s">
        <v>1707</v>
      </c>
      <c r="AK268" t="s">
        <v>1766</v>
      </c>
      <c r="AL268" t="s">
        <v>1818</v>
      </c>
    </row>
    <row r="269" spans="2:9" ht="12.75">
      <c r="B269" s="125" t="s">
        <v>733</v>
      </c>
      <c r="C269" t="s">
        <v>1056</v>
      </c>
      <c r="D269" t="s">
        <v>734</v>
      </c>
      <c r="E269" t="s">
        <v>1061</v>
      </c>
      <c r="F269" t="s">
        <v>1359</v>
      </c>
      <c r="G269" t="s">
        <v>1443</v>
      </c>
      <c r="H269" t="s">
        <v>965</v>
      </c>
      <c r="I269" t="s">
        <v>1596</v>
      </c>
    </row>
    <row r="270" spans="2:25" ht="12.75">
      <c r="B270" s="125" t="s">
        <v>740</v>
      </c>
      <c r="C270" t="s">
        <v>1057</v>
      </c>
      <c r="D270" t="s">
        <v>742</v>
      </c>
      <c r="E270" t="s">
        <v>1271</v>
      </c>
      <c r="F270" t="s">
        <v>1360</v>
      </c>
      <c r="G270" t="s">
        <v>1444</v>
      </c>
      <c r="H270" t="s">
        <v>1525</v>
      </c>
      <c r="I270" t="s">
        <v>1597</v>
      </c>
      <c r="J270" t="s">
        <v>1660</v>
      </c>
      <c r="K270" t="s">
        <v>1720</v>
      </c>
      <c r="L270" t="s">
        <v>1777</v>
      </c>
      <c r="M270" t="s">
        <v>1831</v>
      </c>
      <c r="N270" t="s">
        <v>1884</v>
      </c>
      <c r="O270" t="s">
        <v>1928</v>
      </c>
      <c r="P270" t="s">
        <v>1333</v>
      </c>
      <c r="Q270" t="s">
        <v>2017</v>
      </c>
      <c r="R270" t="s">
        <v>1508</v>
      </c>
      <c r="S270" t="s">
        <v>2093</v>
      </c>
      <c r="T270" t="s">
        <v>2129</v>
      </c>
      <c r="U270" t="s">
        <v>2165</v>
      </c>
      <c r="V270" t="s">
        <v>2195</v>
      </c>
      <c r="W270" t="s">
        <v>2227</v>
      </c>
      <c r="X270" t="s">
        <v>2259</v>
      </c>
      <c r="Y270" t="s">
        <v>1258</v>
      </c>
    </row>
    <row r="271" spans="2:25" ht="12.75">
      <c r="B271" s="125" t="s">
        <v>740</v>
      </c>
      <c r="C271" t="s">
        <v>1057</v>
      </c>
      <c r="D271" t="s">
        <v>742</v>
      </c>
      <c r="E271" t="s">
        <v>1271</v>
      </c>
      <c r="F271" t="s">
        <v>1360</v>
      </c>
      <c r="G271" t="s">
        <v>1444</v>
      </c>
      <c r="H271" t="s">
        <v>1525</v>
      </c>
      <c r="I271" t="s">
        <v>1597</v>
      </c>
      <c r="J271" t="s">
        <v>1660</v>
      </c>
      <c r="K271" t="s">
        <v>1720</v>
      </c>
      <c r="L271" t="s">
        <v>1777</v>
      </c>
      <c r="M271" t="s">
        <v>1831</v>
      </c>
      <c r="N271" t="s">
        <v>1884</v>
      </c>
      <c r="O271" t="s">
        <v>1928</v>
      </c>
      <c r="P271" t="s">
        <v>1333</v>
      </c>
      <c r="Q271" t="s">
        <v>2017</v>
      </c>
      <c r="R271" t="s">
        <v>1508</v>
      </c>
      <c r="S271" t="s">
        <v>2093</v>
      </c>
      <c r="T271" t="s">
        <v>2129</v>
      </c>
      <c r="U271" t="s">
        <v>2165</v>
      </c>
      <c r="V271" t="s">
        <v>2195</v>
      </c>
      <c r="W271" t="s">
        <v>2227</v>
      </c>
      <c r="X271" t="s">
        <v>2259</v>
      </c>
      <c r="Y271" t="s">
        <v>1258</v>
      </c>
    </row>
    <row r="272" spans="2:25" ht="12.75">
      <c r="B272" s="125" t="s">
        <v>740</v>
      </c>
      <c r="C272" t="s">
        <v>1057</v>
      </c>
      <c r="D272" t="s">
        <v>742</v>
      </c>
      <c r="E272" t="s">
        <v>1271</v>
      </c>
      <c r="F272" t="s">
        <v>1360</v>
      </c>
      <c r="G272" t="s">
        <v>1444</v>
      </c>
      <c r="H272" t="s">
        <v>1525</v>
      </c>
      <c r="I272" t="s">
        <v>1597</v>
      </c>
      <c r="J272" t="s">
        <v>1660</v>
      </c>
      <c r="K272" t="s">
        <v>1720</v>
      </c>
      <c r="L272" t="s">
        <v>1777</v>
      </c>
      <c r="M272" t="s">
        <v>1831</v>
      </c>
      <c r="N272" t="s">
        <v>1884</v>
      </c>
      <c r="O272" t="s">
        <v>1928</v>
      </c>
      <c r="P272" t="s">
        <v>1333</v>
      </c>
      <c r="Q272" t="s">
        <v>2017</v>
      </c>
      <c r="R272" t="s">
        <v>1508</v>
      </c>
      <c r="S272" t="s">
        <v>2093</v>
      </c>
      <c r="T272" t="s">
        <v>2129</v>
      </c>
      <c r="U272" t="s">
        <v>2165</v>
      </c>
      <c r="V272" t="s">
        <v>2195</v>
      </c>
      <c r="W272" t="s">
        <v>2227</v>
      </c>
      <c r="X272" t="s">
        <v>2259</v>
      </c>
      <c r="Y272" t="s">
        <v>1258</v>
      </c>
    </row>
    <row r="273" spans="2:25" ht="12.75">
      <c r="B273" s="125" t="s">
        <v>740</v>
      </c>
      <c r="C273" t="s">
        <v>1057</v>
      </c>
      <c r="D273" t="s">
        <v>742</v>
      </c>
      <c r="E273" t="s">
        <v>1271</v>
      </c>
      <c r="F273" t="s">
        <v>1360</v>
      </c>
      <c r="G273" t="s">
        <v>1444</v>
      </c>
      <c r="H273" t="s">
        <v>1525</v>
      </c>
      <c r="I273" t="s">
        <v>1597</v>
      </c>
      <c r="J273" t="s">
        <v>1660</v>
      </c>
      <c r="K273" t="s">
        <v>1720</v>
      </c>
      <c r="L273" t="s">
        <v>1777</v>
      </c>
      <c r="M273" t="s">
        <v>1831</v>
      </c>
      <c r="N273" t="s">
        <v>1884</v>
      </c>
      <c r="O273" t="s">
        <v>1928</v>
      </c>
      <c r="P273" t="s">
        <v>1333</v>
      </c>
      <c r="Q273" t="s">
        <v>2017</v>
      </c>
      <c r="R273" t="s">
        <v>1508</v>
      </c>
      <c r="S273" t="s">
        <v>2093</v>
      </c>
      <c r="T273" t="s">
        <v>2129</v>
      </c>
      <c r="U273" t="s">
        <v>2165</v>
      </c>
      <c r="V273" t="s">
        <v>2195</v>
      </c>
      <c r="W273" t="s">
        <v>2227</v>
      </c>
      <c r="X273" t="s">
        <v>2259</v>
      </c>
      <c r="Y273" t="s">
        <v>1258</v>
      </c>
    </row>
    <row r="274" spans="2:25" ht="12.75">
      <c r="B274" s="125" t="s">
        <v>740</v>
      </c>
      <c r="C274" t="s">
        <v>1057</v>
      </c>
      <c r="D274" t="s">
        <v>742</v>
      </c>
      <c r="E274" t="s">
        <v>1271</v>
      </c>
      <c r="F274" t="s">
        <v>1360</v>
      </c>
      <c r="G274" t="s">
        <v>1444</v>
      </c>
      <c r="H274" t="s">
        <v>1525</v>
      </c>
      <c r="I274" t="s">
        <v>1597</v>
      </c>
      <c r="J274" t="s">
        <v>1660</v>
      </c>
      <c r="K274" t="s">
        <v>1720</v>
      </c>
      <c r="L274" t="s">
        <v>1777</v>
      </c>
      <c r="M274" t="s">
        <v>1831</v>
      </c>
      <c r="N274" t="s">
        <v>1884</v>
      </c>
      <c r="O274" t="s">
        <v>1928</v>
      </c>
      <c r="P274" t="s">
        <v>1333</v>
      </c>
      <c r="Q274" t="s">
        <v>2017</v>
      </c>
      <c r="R274" t="s">
        <v>1508</v>
      </c>
      <c r="S274" t="s">
        <v>2093</v>
      </c>
      <c r="T274" t="s">
        <v>2129</v>
      </c>
      <c r="U274" t="s">
        <v>2165</v>
      </c>
      <c r="V274" t="s">
        <v>2195</v>
      </c>
      <c r="W274" t="s">
        <v>2227</v>
      </c>
      <c r="X274" t="s">
        <v>2259</v>
      </c>
      <c r="Y274" t="s">
        <v>1258</v>
      </c>
    </row>
    <row r="275" spans="2:11" ht="12.75">
      <c r="B275" s="125" t="s">
        <v>755</v>
      </c>
      <c r="C275" t="s">
        <v>1058</v>
      </c>
      <c r="D275" t="s">
        <v>1170</v>
      </c>
      <c r="E275" t="s">
        <v>1272</v>
      </c>
      <c r="F275" t="s">
        <v>1361</v>
      </c>
      <c r="G275" t="s">
        <v>1445</v>
      </c>
      <c r="H275" t="s">
        <v>1526</v>
      </c>
      <c r="I275" t="s">
        <v>1598</v>
      </c>
      <c r="J275" t="s">
        <v>1661</v>
      </c>
      <c r="K275" t="s">
        <v>756</v>
      </c>
    </row>
    <row r="276" spans="2:5" ht="12.75">
      <c r="B276" s="125" t="s">
        <v>758</v>
      </c>
      <c r="C276" t="s">
        <v>1059</v>
      </c>
      <c r="D276" t="s">
        <v>1171</v>
      </c>
      <c r="E276" t="s">
        <v>1273</v>
      </c>
    </row>
    <row r="277" spans="2:7" ht="12.75">
      <c r="B277" s="125" t="s">
        <v>766</v>
      </c>
      <c r="C277" t="s">
        <v>734</v>
      </c>
      <c r="D277" t="s">
        <v>1061</v>
      </c>
      <c r="E277" t="s">
        <v>1056</v>
      </c>
      <c r="F277" t="s">
        <v>965</v>
      </c>
      <c r="G277" t="s">
        <v>1359</v>
      </c>
    </row>
    <row r="278" spans="2:9" ht="12.75">
      <c r="B278" s="125" t="s">
        <v>769</v>
      </c>
      <c r="C278" t="s">
        <v>1060</v>
      </c>
      <c r="D278" t="s">
        <v>1172</v>
      </c>
      <c r="E278" t="s">
        <v>1274</v>
      </c>
      <c r="F278" t="s">
        <v>1362</v>
      </c>
      <c r="G278" t="s">
        <v>1446</v>
      </c>
      <c r="H278" t="s">
        <v>1254</v>
      </c>
      <c r="I278" t="s">
        <v>1258</v>
      </c>
    </row>
    <row r="279" spans="2:3" ht="12.75">
      <c r="B279" s="125" t="s">
        <v>773</v>
      </c>
      <c r="C279" t="s">
        <v>775</v>
      </c>
    </row>
    <row r="280" spans="2:9" ht="12.75">
      <c r="B280" s="125" t="s">
        <v>789</v>
      </c>
      <c r="C280" t="s">
        <v>1061</v>
      </c>
      <c r="D280" t="s">
        <v>1056</v>
      </c>
      <c r="E280" t="s">
        <v>734</v>
      </c>
      <c r="F280" t="s">
        <v>1359</v>
      </c>
      <c r="G280" t="s">
        <v>1443</v>
      </c>
      <c r="H280" t="s">
        <v>965</v>
      </c>
      <c r="I280" t="s">
        <v>1596</v>
      </c>
    </row>
    <row r="281" spans="2:4" ht="12.75">
      <c r="B281" s="125" t="s">
        <v>792</v>
      </c>
      <c r="C281" t="s">
        <v>148</v>
      </c>
      <c r="D281" t="s">
        <v>1145</v>
      </c>
    </row>
    <row r="282" spans="2:4" ht="12.75">
      <c r="B282" s="125" t="s">
        <v>802</v>
      </c>
      <c r="C282" t="s">
        <v>1062</v>
      </c>
      <c r="D282" t="s">
        <v>1173</v>
      </c>
    </row>
    <row r="283" spans="2:4" ht="12.75">
      <c r="B283" s="125" t="s">
        <v>802</v>
      </c>
      <c r="C283" t="s">
        <v>1062</v>
      </c>
      <c r="D283" t="s">
        <v>1173</v>
      </c>
    </row>
    <row r="284" spans="2:4" ht="12.75">
      <c r="B284" s="125" t="s">
        <v>802</v>
      </c>
      <c r="C284" t="s">
        <v>1062</v>
      </c>
      <c r="D284" t="s">
        <v>1173</v>
      </c>
    </row>
    <row r="285" spans="2:4" ht="12.75">
      <c r="B285" s="125" t="s">
        <v>802</v>
      </c>
      <c r="C285" t="s">
        <v>1062</v>
      </c>
      <c r="D285" t="s">
        <v>1173</v>
      </c>
    </row>
    <row r="286" spans="2:4" ht="12.75">
      <c r="B286" s="125" t="s">
        <v>802</v>
      </c>
      <c r="C286" t="s">
        <v>1062</v>
      </c>
      <c r="D286" t="s">
        <v>1173</v>
      </c>
    </row>
    <row r="287" spans="2:4" ht="12.75">
      <c r="B287" s="125" t="s">
        <v>866</v>
      </c>
      <c r="C287" t="s">
        <v>148</v>
      </c>
      <c r="D287" t="s">
        <v>1145</v>
      </c>
    </row>
    <row r="288" spans="2:4" ht="12.75">
      <c r="B288" s="125" t="s">
        <v>873</v>
      </c>
      <c r="C288" t="s">
        <v>148</v>
      </c>
      <c r="D288" t="s">
        <v>1145</v>
      </c>
    </row>
    <row r="289" spans="2:102" ht="12.75">
      <c r="B289" s="125" t="s">
        <v>876</v>
      </c>
      <c r="C289" t="s">
        <v>1063</v>
      </c>
      <c r="D289" t="s">
        <v>1174</v>
      </c>
      <c r="E289" t="s">
        <v>1275</v>
      </c>
      <c r="F289" t="s">
        <v>1363</v>
      </c>
      <c r="G289" t="s">
        <v>1447</v>
      </c>
      <c r="H289" t="s">
        <v>1527</v>
      </c>
      <c r="I289" t="s">
        <v>1599</v>
      </c>
      <c r="J289" t="s">
        <v>1662</v>
      </c>
      <c r="K289" t="s">
        <v>1721</v>
      </c>
      <c r="L289" t="s">
        <v>1778</v>
      </c>
      <c r="M289" t="s">
        <v>1832</v>
      </c>
      <c r="N289" t="s">
        <v>1885</v>
      </c>
      <c r="O289" t="s">
        <v>1929</v>
      </c>
      <c r="P289" t="s">
        <v>1975</v>
      </c>
      <c r="Q289" t="s">
        <v>2018</v>
      </c>
      <c r="R289" t="s">
        <v>2056</v>
      </c>
      <c r="S289" t="s">
        <v>2094</v>
      </c>
      <c r="T289" t="s">
        <v>2130</v>
      </c>
      <c r="U289" t="s">
        <v>2166</v>
      </c>
      <c r="V289" t="s">
        <v>2196</v>
      </c>
      <c r="W289" t="s">
        <v>2228</v>
      </c>
      <c r="X289" t="s">
        <v>2260</v>
      </c>
      <c r="Y289" t="s">
        <v>2291</v>
      </c>
      <c r="Z289" t="s">
        <v>2322</v>
      </c>
      <c r="AA289" t="s">
        <v>2354</v>
      </c>
      <c r="AB289" t="s">
        <v>2383</v>
      </c>
      <c r="AC289" t="s">
        <v>2414</v>
      </c>
      <c r="AD289" t="s">
        <v>2443</v>
      </c>
      <c r="AE289" t="s">
        <v>2470</v>
      </c>
      <c r="AF289" t="s">
        <v>2496</v>
      </c>
      <c r="AG289" t="s">
        <v>2522</v>
      </c>
      <c r="AH289" t="s">
        <v>2548</v>
      </c>
      <c r="AI289" t="s">
        <v>2573</v>
      </c>
      <c r="AJ289" t="s">
        <v>878</v>
      </c>
      <c r="AK289" t="s">
        <v>2617</v>
      </c>
      <c r="AL289" t="s">
        <v>2638</v>
      </c>
      <c r="AM289" t="s">
        <v>2660</v>
      </c>
      <c r="AN289" t="s">
        <v>2683</v>
      </c>
      <c r="AO289" t="s">
        <v>2705</v>
      </c>
      <c r="AP289" t="s">
        <v>2724</v>
      </c>
      <c r="AQ289" t="s">
        <v>2744</v>
      </c>
      <c r="AR289" t="s">
        <v>2763</v>
      </c>
      <c r="AS289" t="s">
        <v>2783</v>
      </c>
      <c r="AT289" t="s">
        <v>2803</v>
      </c>
      <c r="AU289" t="s">
        <v>2823</v>
      </c>
      <c r="AV289" t="s">
        <v>2839</v>
      </c>
      <c r="AW289" t="s">
        <v>2854</v>
      </c>
      <c r="AX289" t="s">
        <v>2867</v>
      </c>
      <c r="AY289" t="s">
        <v>2879</v>
      </c>
      <c r="AZ289" t="s">
        <v>2890</v>
      </c>
      <c r="BA289" t="s">
        <v>2902</v>
      </c>
      <c r="BB289" t="s">
        <v>2914</v>
      </c>
      <c r="BC289" t="s">
        <v>2926</v>
      </c>
      <c r="BD289" t="s">
        <v>2936</v>
      </c>
      <c r="BE289" t="s">
        <v>2945</v>
      </c>
      <c r="BF289" t="s">
        <v>2955</v>
      </c>
      <c r="BG289" t="s">
        <v>2965</v>
      </c>
      <c r="BH289" t="s">
        <v>2974</v>
      </c>
      <c r="BI289" t="s">
        <v>2984</v>
      </c>
      <c r="BJ289" t="s">
        <v>2992</v>
      </c>
      <c r="BK289" t="s">
        <v>3001</v>
      </c>
      <c r="BL289" t="s">
        <v>3010</v>
      </c>
      <c r="BM289" t="s">
        <v>3020</v>
      </c>
      <c r="BN289" t="s">
        <v>3029</v>
      </c>
      <c r="BO289" t="s">
        <v>3037</v>
      </c>
      <c r="BP289" t="s">
        <v>3045</v>
      </c>
      <c r="BQ289" t="s">
        <v>3054</v>
      </c>
      <c r="BR289" t="s">
        <v>3064</v>
      </c>
      <c r="BS289" t="s">
        <v>3074</v>
      </c>
      <c r="BT289" t="s">
        <v>3082</v>
      </c>
      <c r="BU289" t="s">
        <v>3090</v>
      </c>
      <c r="BV289" t="s">
        <v>3099</v>
      </c>
      <c r="BW289" t="s">
        <v>3106</v>
      </c>
      <c r="BX289" t="s">
        <v>3113</v>
      </c>
      <c r="BY289" t="s">
        <v>3122</v>
      </c>
      <c r="BZ289" t="s">
        <v>3131</v>
      </c>
      <c r="CA289" t="s">
        <v>3140</v>
      </c>
      <c r="CB289" t="s">
        <v>3148</v>
      </c>
      <c r="CC289" t="s">
        <v>3155</v>
      </c>
      <c r="CD289" t="s">
        <v>3164</v>
      </c>
      <c r="CE289" t="s">
        <v>3172</v>
      </c>
      <c r="CF289" t="s">
        <v>3180</v>
      </c>
      <c r="CG289" t="s">
        <v>3189</v>
      </c>
      <c r="CH289" t="s">
        <v>3196</v>
      </c>
      <c r="CI289" t="s">
        <v>3203</v>
      </c>
      <c r="CJ289" t="s">
        <v>3209</v>
      </c>
      <c r="CK289" t="s">
        <v>3216</v>
      </c>
      <c r="CL289" t="s">
        <v>3225</v>
      </c>
      <c r="CM289" t="s">
        <v>3233</v>
      </c>
      <c r="CN289" t="s">
        <v>3240</v>
      </c>
      <c r="CO289" t="s">
        <v>3246</v>
      </c>
      <c r="CP289" t="s">
        <v>3253</v>
      </c>
      <c r="CQ289" t="s">
        <v>3258</v>
      </c>
      <c r="CR289" t="s">
        <v>3266</v>
      </c>
      <c r="CS289" t="s">
        <v>3273</v>
      </c>
      <c r="CT289" t="s">
        <v>3279</v>
      </c>
      <c r="CU289" t="s">
        <v>3285</v>
      </c>
      <c r="CV289" t="s">
        <v>3291</v>
      </c>
      <c r="CW289" t="s">
        <v>3299</v>
      </c>
      <c r="CX289" t="s">
        <v>3305</v>
      </c>
    </row>
    <row r="290" spans="2:3" ht="12.75">
      <c r="B290" s="125" t="s">
        <v>880</v>
      </c>
      <c r="C290" t="s">
        <v>882</v>
      </c>
    </row>
    <row r="291" spans="1:2" ht="12.75">
      <c r="A291" s="126" t="s">
        <v>918</v>
      </c>
      <c r="B291" s="126"/>
    </row>
    <row r="292" spans="1:17" ht="12.75">
      <c r="B292" s="126" t="s">
        <v>924</v>
      </c>
      <c r="C292" t="s">
        <v>419</v>
      </c>
      <c r="D292" t="s">
        <v>1045</v>
      </c>
      <c r="E292" t="s">
        <v>1158</v>
      </c>
      <c r="F292" t="s">
        <v>1262</v>
      </c>
      <c r="G292" t="s">
        <v>1351</v>
      </c>
      <c r="H292" t="s">
        <v>649</v>
      </c>
      <c r="I292" t="s">
        <v>1587</v>
      </c>
      <c r="J292" t="s">
        <v>1655</v>
      </c>
      <c r="K292" t="s">
        <v>1714</v>
      </c>
      <c r="L292" t="s">
        <v>1771</v>
      </c>
      <c r="M292" t="s">
        <v>1823</v>
      </c>
      <c r="N292" t="s">
        <v>349</v>
      </c>
      <c r="O292" t="s">
        <v>1462</v>
      </c>
      <c r="P292" t="s">
        <v>1968</v>
      </c>
      <c r="Q292" t="s">
        <v>2011</v>
      </c>
    </row>
    <row r="293" spans="2:17" ht="12.75">
      <c r="B293" s="126" t="s">
        <v>930</v>
      </c>
      <c r="C293" t="s">
        <v>419</v>
      </c>
      <c r="D293" t="s">
        <v>1045</v>
      </c>
      <c r="E293" t="s">
        <v>1158</v>
      </c>
      <c r="F293" t="s">
        <v>1262</v>
      </c>
      <c r="G293" t="s">
        <v>1351</v>
      </c>
      <c r="H293" t="s">
        <v>649</v>
      </c>
      <c r="I293" t="s">
        <v>1587</v>
      </c>
      <c r="J293" t="s">
        <v>1655</v>
      </c>
      <c r="K293" t="s">
        <v>1714</v>
      </c>
      <c r="L293" t="s">
        <v>1771</v>
      </c>
      <c r="M293" t="s">
        <v>1823</v>
      </c>
      <c r="N293" t="s">
        <v>349</v>
      </c>
      <c r="O293" t="s">
        <v>1462</v>
      </c>
      <c r="P293" t="s">
        <v>1968</v>
      </c>
      <c r="Q293" t="s">
        <v>2011</v>
      </c>
    </row>
    <row r="294" spans="2:17" ht="12.75">
      <c r="B294" s="126" t="s">
        <v>936</v>
      </c>
      <c r="C294" t="s">
        <v>419</v>
      </c>
      <c r="D294" t="s">
        <v>1045</v>
      </c>
      <c r="E294" t="s">
        <v>1158</v>
      </c>
      <c r="F294" t="s">
        <v>1262</v>
      </c>
      <c r="G294" t="s">
        <v>1351</v>
      </c>
      <c r="H294" t="s">
        <v>649</v>
      </c>
      <c r="I294" t="s">
        <v>1587</v>
      </c>
      <c r="J294" t="s">
        <v>1655</v>
      </c>
      <c r="K294" t="s">
        <v>1714</v>
      </c>
      <c r="L294" t="s">
        <v>1771</v>
      </c>
      <c r="M294" t="s">
        <v>1823</v>
      </c>
      <c r="N294" t="s">
        <v>349</v>
      </c>
      <c r="O294" t="s">
        <v>1462</v>
      </c>
      <c r="P294" t="s">
        <v>1968</v>
      </c>
      <c r="Q294" t="s">
        <v>2011</v>
      </c>
    </row>
    <row r="295" spans="2:17" ht="12.75">
      <c r="B295" s="126" t="s">
        <v>943</v>
      </c>
      <c r="C295" t="s">
        <v>419</v>
      </c>
      <c r="D295" t="s">
        <v>1045</v>
      </c>
      <c r="E295" t="s">
        <v>1158</v>
      </c>
      <c r="F295" t="s">
        <v>1262</v>
      </c>
      <c r="G295" t="s">
        <v>1351</v>
      </c>
      <c r="H295" t="s">
        <v>649</v>
      </c>
      <c r="I295" t="s">
        <v>1587</v>
      </c>
      <c r="J295" t="s">
        <v>1655</v>
      </c>
      <c r="K295" t="s">
        <v>1714</v>
      </c>
      <c r="L295" t="s">
        <v>1771</v>
      </c>
      <c r="M295" t="s">
        <v>1823</v>
      </c>
      <c r="N295" t="s">
        <v>349</v>
      </c>
      <c r="O295" t="s">
        <v>1462</v>
      </c>
      <c r="P295" t="s">
        <v>1968</v>
      </c>
      <c r="Q295" t="s">
        <v>2011</v>
      </c>
    </row>
    <row r="296" spans="2:17" ht="12.75">
      <c r="B296" s="126" t="s">
        <v>950</v>
      </c>
      <c r="C296" t="s">
        <v>419</v>
      </c>
      <c r="D296" t="s">
        <v>1045</v>
      </c>
      <c r="E296" t="s">
        <v>1158</v>
      </c>
      <c r="F296" t="s">
        <v>1262</v>
      </c>
      <c r="G296" t="s">
        <v>1351</v>
      </c>
      <c r="H296" t="s">
        <v>649</v>
      </c>
      <c r="I296" t="s">
        <v>1587</v>
      </c>
      <c r="J296" t="s">
        <v>1655</v>
      </c>
      <c r="K296" t="s">
        <v>1714</v>
      </c>
      <c r="L296" t="s">
        <v>1771</v>
      </c>
      <c r="M296" t="s">
        <v>1823</v>
      </c>
      <c r="N296" t="s">
        <v>349</v>
      </c>
      <c r="O296" t="s">
        <v>1462</v>
      </c>
      <c r="P296" t="s">
        <v>1968</v>
      </c>
      <c r="Q296" t="s">
        <v>2011</v>
      </c>
    </row>
    <row r="297" spans="2:17" ht="12.75">
      <c r="B297" s="126" t="s">
        <v>956</v>
      </c>
      <c r="C297" t="s">
        <v>419</v>
      </c>
      <c r="D297" t="s">
        <v>1045</v>
      </c>
      <c r="E297" t="s">
        <v>1158</v>
      </c>
      <c r="F297" t="s">
        <v>1262</v>
      </c>
      <c r="G297" t="s">
        <v>1351</v>
      </c>
      <c r="H297" t="s">
        <v>649</v>
      </c>
      <c r="I297" t="s">
        <v>1587</v>
      </c>
      <c r="J297" t="s">
        <v>1655</v>
      </c>
      <c r="K297" t="s">
        <v>1714</v>
      </c>
      <c r="L297" t="s">
        <v>1771</v>
      </c>
      <c r="M297" t="s">
        <v>1823</v>
      </c>
      <c r="N297" t="s">
        <v>349</v>
      </c>
      <c r="O297" t="s">
        <v>1462</v>
      </c>
      <c r="P297" t="s">
        <v>1968</v>
      </c>
      <c r="Q297" t="s">
        <v>2011</v>
      </c>
    </row>
    <row r="298" spans="2:9" ht="12.75">
      <c r="B298" s="126" t="s">
        <v>963</v>
      </c>
      <c r="C298" t="s">
        <v>1061</v>
      </c>
      <c r="D298" t="s">
        <v>1056</v>
      </c>
      <c r="E298" t="s">
        <v>734</v>
      </c>
      <c r="F298" t="s">
        <v>1359</v>
      </c>
      <c r="G298" t="s">
        <v>1443</v>
      </c>
      <c r="H298" t="s">
        <v>965</v>
      </c>
      <c r="I298" t="s">
        <v>1596</v>
      </c>
    </row>
    <row r="299" spans="2:9" ht="12.75">
      <c r="B299" s="126" t="s">
        <v>971</v>
      </c>
      <c r="C299" t="s">
        <v>1056</v>
      </c>
      <c r="D299" t="s">
        <v>734</v>
      </c>
      <c r="E299" t="s">
        <v>1061</v>
      </c>
      <c r="F299" t="s">
        <v>1359</v>
      </c>
      <c r="G299" t="s">
        <v>1443</v>
      </c>
      <c r="H299" t="s">
        <v>965</v>
      </c>
      <c r="I299" t="s">
        <v>1596</v>
      </c>
    </row>
    <row r="300" spans="2:9" ht="12.75">
      <c r="B300" s="126" t="s">
        <v>981</v>
      </c>
      <c r="C300" t="s">
        <v>1064</v>
      </c>
      <c r="D300" t="s">
        <v>1175</v>
      </c>
      <c r="E300" t="s">
        <v>1276</v>
      </c>
      <c r="F300" t="s">
        <v>334</v>
      </c>
      <c r="G300" t="s">
        <v>1448</v>
      </c>
      <c r="H300" t="s">
        <v>983</v>
      </c>
      <c r="I300" t="s">
        <v>1600</v>
      </c>
    </row>
    <row r="301" spans="2:7" ht="12.75">
      <c r="B301" s="126" t="s">
        <v>985</v>
      </c>
      <c r="C301" t="s">
        <v>1071</v>
      </c>
      <c r="D301" t="s">
        <v>1182</v>
      </c>
      <c r="E301" t="s">
        <v>1282</v>
      </c>
      <c r="F301" t="s">
        <v>1368</v>
      </c>
      <c r="G301" t="s">
        <v>1452</v>
      </c>
    </row>
    <row r="302" spans="2:9" ht="12.75">
      <c r="B302" s="126" t="s">
        <v>993</v>
      </c>
      <c r="C302" t="s">
        <v>1056</v>
      </c>
      <c r="D302" t="s">
        <v>734</v>
      </c>
      <c r="E302" t="s">
        <v>1061</v>
      </c>
      <c r="F302" t="s">
        <v>1359</v>
      </c>
      <c r="G302" t="s">
        <v>1443</v>
      </c>
      <c r="H302" t="s">
        <v>965</v>
      </c>
      <c r="I302" t="s">
        <v>1596</v>
      </c>
    </row>
    <row r="303" spans="2:7" ht="12.75">
      <c r="B303" s="126" t="s">
        <v>985</v>
      </c>
      <c r="C303" t="s">
        <v>1071</v>
      </c>
      <c r="D303" t="s">
        <v>1182</v>
      </c>
      <c r="E303" t="s">
        <v>1282</v>
      </c>
      <c r="F303" t="s">
        <v>1368</v>
      </c>
      <c r="G303" t="s">
        <v>1452</v>
      </c>
    </row>
    <row r="304" spans="2:9" ht="12.75">
      <c r="B304" s="126" t="s">
        <v>993</v>
      </c>
      <c r="C304" t="s">
        <v>1056</v>
      </c>
      <c r="D304" t="s">
        <v>734</v>
      </c>
      <c r="E304" t="s">
        <v>1061</v>
      </c>
      <c r="F304" t="s">
        <v>1359</v>
      </c>
      <c r="G304" t="s">
        <v>1443</v>
      </c>
      <c r="H304" t="s">
        <v>965</v>
      </c>
      <c r="I304" t="s">
        <v>1596</v>
      </c>
    </row>
    <row r="305" spans="2:7" ht="12.75">
      <c r="B305" s="126" t="s">
        <v>985</v>
      </c>
      <c r="C305" t="s">
        <v>1071</v>
      </c>
      <c r="D305" t="s">
        <v>1182</v>
      </c>
      <c r="E305" t="s">
        <v>1282</v>
      </c>
      <c r="F305" t="s">
        <v>1368</v>
      </c>
      <c r="G305" t="s">
        <v>1452</v>
      </c>
    </row>
    <row r="306" spans="2:9" ht="12.75">
      <c r="B306" s="126" t="s">
        <v>993</v>
      </c>
      <c r="C306" t="s">
        <v>1056</v>
      </c>
      <c r="D306" t="s">
        <v>734</v>
      </c>
      <c r="E306" t="s">
        <v>1061</v>
      </c>
      <c r="F306" t="s">
        <v>1359</v>
      </c>
      <c r="G306" t="s">
        <v>1443</v>
      </c>
      <c r="H306" t="s">
        <v>965</v>
      </c>
      <c r="I306" t="s">
        <v>1596</v>
      </c>
    </row>
    <row r="307" spans="2:7" ht="12.75">
      <c r="B307" s="126" t="s">
        <v>985</v>
      </c>
      <c r="C307" t="s">
        <v>1071</v>
      </c>
      <c r="D307" t="s">
        <v>1182</v>
      </c>
      <c r="E307" t="s">
        <v>1282</v>
      </c>
      <c r="F307" t="s">
        <v>1368</v>
      </c>
      <c r="G307" t="s">
        <v>1452</v>
      </c>
    </row>
    <row r="308" spans="2:9" ht="12.75">
      <c r="B308" s="126" t="s">
        <v>993</v>
      </c>
      <c r="C308" t="s">
        <v>1056</v>
      </c>
      <c r="D308" t="s">
        <v>734</v>
      </c>
      <c r="E308" t="s">
        <v>1061</v>
      </c>
      <c r="F308" t="s">
        <v>1359</v>
      </c>
      <c r="G308" t="s">
        <v>1443</v>
      </c>
      <c r="H308" t="s">
        <v>965</v>
      </c>
      <c r="I308" t="s">
        <v>1596</v>
      </c>
    </row>
    <row r="309" spans="2:9" ht="12.75">
      <c r="B309" s="126" t="s">
        <v>981</v>
      </c>
      <c r="C309" t="s">
        <v>1064</v>
      </c>
      <c r="D309" t="s">
        <v>1175</v>
      </c>
      <c r="E309" t="s">
        <v>1276</v>
      </c>
      <c r="F309" t="s">
        <v>334</v>
      </c>
      <c r="G309" t="s">
        <v>1448</v>
      </c>
      <c r="H309" t="s">
        <v>983</v>
      </c>
      <c r="I309" t="s">
        <v>1600</v>
      </c>
    </row>
    <row r="310" spans="2:7" ht="12.75">
      <c r="B310" s="126" t="s">
        <v>985</v>
      </c>
      <c r="C310" t="s">
        <v>1071</v>
      </c>
      <c r="D310" t="s">
        <v>1182</v>
      </c>
      <c r="E310" t="s">
        <v>1282</v>
      </c>
      <c r="F310" t="s">
        <v>1368</v>
      </c>
      <c r="G310" t="s">
        <v>1452</v>
      </c>
    </row>
    <row r="311" spans="2:9" ht="12.75">
      <c r="B311" s="126" t="s">
        <v>993</v>
      </c>
      <c r="C311" t="s">
        <v>1056</v>
      </c>
      <c r="D311" t="s">
        <v>734</v>
      </c>
      <c r="E311" t="s">
        <v>1061</v>
      </c>
      <c r="F311" t="s">
        <v>1359</v>
      </c>
      <c r="G311" t="s">
        <v>1443</v>
      </c>
      <c r="H311" t="s">
        <v>965</v>
      </c>
      <c r="I311" t="s">
        <v>1596</v>
      </c>
    </row>
    <row r="312" spans="2:7" ht="12.75">
      <c r="B312" s="126" t="s">
        <v>985</v>
      </c>
      <c r="C312" t="s">
        <v>1071</v>
      </c>
      <c r="D312" t="s">
        <v>1182</v>
      </c>
      <c r="E312" t="s">
        <v>1282</v>
      </c>
      <c r="F312" t="s">
        <v>1368</v>
      </c>
      <c r="G312" t="s">
        <v>1452</v>
      </c>
    </row>
    <row r="313" spans="2:9" ht="12.75">
      <c r="B313" s="126" t="s">
        <v>993</v>
      </c>
      <c r="C313" t="s">
        <v>1056</v>
      </c>
      <c r="D313" t="s">
        <v>734</v>
      </c>
      <c r="E313" t="s">
        <v>1061</v>
      </c>
      <c r="F313" t="s">
        <v>1359</v>
      </c>
      <c r="G313" t="s">
        <v>1443</v>
      </c>
      <c r="H313" t="s">
        <v>965</v>
      </c>
      <c r="I313" t="s">
        <v>1596</v>
      </c>
    </row>
    <row r="314" spans="2:7" ht="12.75">
      <c r="B314" s="126" t="s">
        <v>985</v>
      </c>
      <c r="C314" t="s">
        <v>1071</v>
      </c>
      <c r="D314" t="s">
        <v>1182</v>
      </c>
      <c r="E314" t="s">
        <v>1282</v>
      </c>
      <c r="F314" t="s">
        <v>1368</v>
      </c>
      <c r="G314" t="s">
        <v>1452</v>
      </c>
    </row>
    <row r="315" spans="2:9" ht="12.75">
      <c r="B315" s="126" t="s">
        <v>993</v>
      </c>
      <c r="C315" t="s">
        <v>1056</v>
      </c>
      <c r="D315" t="s">
        <v>734</v>
      </c>
      <c r="E315" t="s">
        <v>1061</v>
      </c>
      <c r="F315" t="s">
        <v>1359</v>
      </c>
      <c r="G315" t="s">
        <v>1443</v>
      </c>
      <c r="H315" t="s">
        <v>965</v>
      </c>
      <c r="I315" t="s">
        <v>1596</v>
      </c>
    </row>
    <row r="316" spans="2:7" ht="12.75">
      <c r="B316" s="126" t="s">
        <v>985</v>
      </c>
      <c r="C316" t="s">
        <v>1071</v>
      </c>
      <c r="D316" t="s">
        <v>1182</v>
      </c>
      <c r="E316" t="s">
        <v>1282</v>
      </c>
      <c r="F316" t="s">
        <v>1368</v>
      </c>
      <c r="G316" t="s">
        <v>1452</v>
      </c>
    </row>
    <row r="317" spans="2:9" ht="12.75">
      <c r="B317" s="126" t="s">
        <v>993</v>
      </c>
      <c r="C317" t="s">
        <v>1056</v>
      </c>
      <c r="D317" t="s">
        <v>734</v>
      </c>
      <c r="E317" t="s">
        <v>1061</v>
      </c>
      <c r="F317" t="s">
        <v>1359</v>
      </c>
      <c r="G317" t="s">
        <v>1443</v>
      </c>
      <c r="H317" t="s">
        <v>965</v>
      </c>
      <c r="I317" t="s">
        <v>1596</v>
      </c>
    </row>
    <row r="318" spans="2:17" ht="12.75">
      <c r="B318" s="126" t="s">
        <v>5281</v>
      </c>
      <c r="C318" t="s">
        <v>1045</v>
      </c>
      <c r="D318" t="s">
        <v>1158</v>
      </c>
      <c r="E318" t="s">
        <v>1262</v>
      </c>
      <c r="F318" t="s">
        <v>1351</v>
      </c>
      <c r="G318" t="s">
        <v>649</v>
      </c>
      <c r="H318" t="s">
        <v>419</v>
      </c>
      <c r="I318" t="s">
        <v>1587</v>
      </c>
      <c r="J318" t="s">
        <v>1655</v>
      </c>
      <c r="K318" t="s">
        <v>1714</v>
      </c>
      <c r="L318" t="s">
        <v>1771</v>
      </c>
      <c r="M318" t="s">
        <v>1823</v>
      </c>
      <c r="N318" t="s">
        <v>349</v>
      </c>
      <c r="O318" t="s">
        <v>1462</v>
      </c>
      <c r="P318" t="s">
        <v>1968</v>
      </c>
      <c r="Q318" t="s">
        <v>2011</v>
      </c>
    </row>
    <row r="319" spans="2:17" ht="12.75">
      <c r="B319" s="126" t="s">
        <v>5282</v>
      </c>
      <c r="C319" t="s">
        <v>1045</v>
      </c>
      <c r="D319" t="s">
        <v>1158</v>
      </c>
      <c r="E319" t="s">
        <v>1262</v>
      </c>
      <c r="F319" t="s">
        <v>1351</v>
      </c>
      <c r="G319" t="s">
        <v>649</v>
      </c>
      <c r="H319" t="s">
        <v>419</v>
      </c>
      <c r="I319" t="s">
        <v>1587</v>
      </c>
      <c r="J319" t="s">
        <v>1655</v>
      </c>
      <c r="K319" t="s">
        <v>1714</v>
      </c>
      <c r="L319" t="s">
        <v>1771</v>
      </c>
      <c r="M319" t="s">
        <v>1823</v>
      </c>
      <c r="N319" t="s">
        <v>349</v>
      </c>
      <c r="O319" t="s">
        <v>1462</v>
      </c>
      <c r="P319" t="s">
        <v>1968</v>
      </c>
      <c r="Q319" t="s">
        <v>2011</v>
      </c>
    </row>
    <row r="320" spans="2:17" ht="12.75">
      <c r="B320" s="126" t="s">
        <v>924</v>
      </c>
      <c r="C320" t="s">
        <v>419</v>
      </c>
      <c r="D320" t="s">
        <v>1045</v>
      </c>
      <c r="E320" t="s">
        <v>1158</v>
      </c>
      <c r="F320" t="s">
        <v>1262</v>
      </c>
      <c r="G320" t="s">
        <v>1351</v>
      </c>
      <c r="H320" t="s">
        <v>649</v>
      </c>
      <c r="I320" t="s">
        <v>1587</v>
      </c>
      <c r="J320" t="s">
        <v>1655</v>
      </c>
      <c r="K320" t="s">
        <v>1714</v>
      </c>
      <c r="L320" t="s">
        <v>1771</v>
      </c>
      <c r="M320" t="s">
        <v>1823</v>
      </c>
      <c r="N320" t="s">
        <v>349</v>
      </c>
      <c r="O320" t="s">
        <v>1462</v>
      </c>
      <c r="P320" t="s">
        <v>1968</v>
      </c>
      <c r="Q320" t="s">
        <v>2011</v>
      </c>
    </row>
    <row r="321" spans="2:17" ht="12.75">
      <c r="B321" s="126" t="s">
        <v>930</v>
      </c>
      <c r="C321" t="s">
        <v>419</v>
      </c>
      <c r="D321" t="s">
        <v>1045</v>
      </c>
      <c r="E321" t="s">
        <v>1158</v>
      </c>
      <c r="F321" t="s">
        <v>1262</v>
      </c>
      <c r="G321" t="s">
        <v>1351</v>
      </c>
      <c r="H321" t="s">
        <v>649</v>
      </c>
      <c r="I321" t="s">
        <v>1587</v>
      </c>
      <c r="J321" t="s">
        <v>1655</v>
      </c>
      <c r="K321" t="s">
        <v>1714</v>
      </c>
      <c r="L321" t="s">
        <v>1771</v>
      </c>
      <c r="M321" t="s">
        <v>1823</v>
      </c>
      <c r="N321" t="s">
        <v>349</v>
      </c>
      <c r="O321" t="s">
        <v>1462</v>
      </c>
      <c r="P321" t="s">
        <v>1968</v>
      </c>
      <c r="Q321" t="s">
        <v>2011</v>
      </c>
    </row>
    <row r="322" spans="2:17" ht="12.75">
      <c r="B322" s="126" t="s">
        <v>936</v>
      </c>
      <c r="C322" t="s">
        <v>419</v>
      </c>
      <c r="D322" t="s">
        <v>1045</v>
      </c>
      <c r="E322" t="s">
        <v>1158</v>
      </c>
      <c r="F322" t="s">
        <v>1262</v>
      </c>
      <c r="G322" t="s">
        <v>1351</v>
      </c>
      <c r="H322" t="s">
        <v>649</v>
      </c>
      <c r="I322" t="s">
        <v>1587</v>
      </c>
      <c r="J322" t="s">
        <v>1655</v>
      </c>
      <c r="K322" t="s">
        <v>1714</v>
      </c>
      <c r="L322" t="s">
        <v>1771</v>
      </c>
      <c r="M322" t="s">
        <v>1823</v>
      </c>
      <c r="N322" t="s">
        <v>349</v>
      </c>
      <c r="O322" t="s">
        <v>1462</v>
      </c>
      <c r="P322" t="s">
        <v>1968</v>
      </c>
      <c r="Q322" t="s">
        <v>2011</v>
      </c>
    </row>
    <row r="323" spans="2:17" ht="12.75">
      <c r="B323" s="126" t="s">
        <v>943</v>
      </c>
      <c r="C323" t="s">
        <v>419</v>
      </c>
      <c r="D323" t="s">
        <v>1045</v>
      </c>
      <c r="E323" t="s">
        <v>1158</v>
      </c>
      <c r="F323" t="s">
        <v>1262</v>
      </c>
      <c r="G323" t="s">
        <v>1351</v>
      </c>
      <c r="H323" t="s">
        <v>649</v>
      </c>
      <c r="I323" t="s">
        <v>1587</v>
      </c>
      <c r="J323" t="s">
        <v>1655</v>
      </c>
      <c r="K323" t="s">
        <v>1714</v>
      </c>
      <c r="L323" t="s">
        <v>1771</v>
      </c>
      <c r="M323" t="s">
        <v>1823</v>
      </c>
      <c r="N323" t="s">
        <v>349</v>
      </c>
      <c r="O323" t="s">
        <v>1462</v>
      </c>
      <c r="P323" t="s">
        <v>1968</v>
      </c>
      <c r="Q323" t="s">
        <v>2011</v>
      </c>
    </row>
    <row r="324" spans="2:17" ht="12.75">
      <c r="B324" s="126" t="s">
        <v>950</v>
      </c>
      <c r="C324" t="s">
        <v>419</v>
      </c>
      <c r="D324" t="s">
        <v>1045</v>
      </c>
      <c r="E324" t="s">
        <v>1158</v>
      </c>
      <c r="F324" t="s">
        <v>1262</v>
      </c>
      <c r="G324" t="s">
        <v>1351</v>
      </c>
      <c r="H324" t="s">
        <v>649</v>
      </c>
      <c r="I324" t="s">
        <v>1587</v>
      </c>
      <c r="J324" t="s">
        <v>1655</v>
      </c>
      <c r="K324" t="s">
        <v>1714</v>
      </c>
      <c r="L324" t="s">
        <v>1771</v>
      </c>
      <c r="M324" t="s">
        <v>1823</v>
      </c>
      <c r="N324" t="s">
        <v>349</v>
      </c>
      <c r="O324" t="s">
        <v>1462</v>
      </c>
      <c r="P324" t="s">
        <v>1968</v>
      </c>
      <c r="Q324" t="s">
        <v>2011</v>
      </c>
    </row>
    <row r="325" spans="2:17" ht="12.75">
      <c r="B325" s="126" t="s">
        <v>956</v>
      </c>
      <c r="C325" t="s">
        <v>419</v>
      </c>
      <c r="D325" t="s">
        <v>1045</v>
      </c>
      <c r="E325" t="s">
        <v>1158</v>
      </c>
      <c r="F325" t="s">
        <v>1262</v>
      </c>
      <c r="G325" t="s">
        <v>1351</v>
      </c>
      <c r="H325" t="s">
        <v>649</v>
      </c>
      <c r="I325" t="s">
        <v>1587</v>
      </c>
      <c r="J325" t="s">
        <v>1655</v>
      </c>
      <c r="K325" t="s">
        <v>1714</v>
      </c>
      <c r="L325" t="s">
        <v>1771</v>
      </c>
      <c r="M325" t="s">
        <v>1823</v>
      </c>
      <c r="N325" t="s">
        <v>349</v>
      </c>
      <c r="O325" t="s">
        <v>1462</v>
      </c>
      <c r="P325" t="s">
        <v>1968</v>
      </c>
      <c r="Q325" t="s">
        <v>2011</v>
      </c>
    </row>
    <row r="326" spans="2:9" ht="12.75">
      <c r="B326" s="126" t="s">
        <v>963</v>
      </c>
      <c r="C326" t="s">
        <v>1061</v>
      </c>
      <c r="D326" t="s">
        <v>1056</v>
      </c>
      <c r="E326" t="s">
        <v>734</v>
      </c>
      <c r="F326" t="s">
        <v>1359</v>
      </c>
      <c r="G326" t="s">
        <v>1443</v>
      </c>
      <c r="H326" t="s">
        <v>965</v>
      </c>
      <c r="I326" t="s">
        <v>1596</v>
      </c>
    </row>
    <row r="327" spans="2:9" ht="12.75">
      <c r="B327" s="126" t="s">
        <v>971</v>
      </c>
      <c r="C327" t="s">
        <v>1056</v>
      </c>
      <c r="D327" t="s">
        <v>734</v>
      </c>
      <c r="E327" t="s">
        <v>1061</v>
      </c>
      <c r="F327" t="s">
        <v>1359</v>
      </c>
      <c r="G327" t="s">
        <v>1443</v>
      </c>
      <c r="H327" t="s">
        <v>965</v>
      </c>
      <c r="I327" t="s">
        <v>1596</v>
      </c>
    </row>
    <row r="328" spans="2:9" ht="12.75">
      <c r="B328" s="126" t="s">
        <v>981</v>
      </c>
      <c r="C328" t="s">
        <v>1064</v>
      </c>
      <c r="D328" t="s">
        <v>1175</v>
      </c>
      <c r="E328" t="s">
        <v>1276</v>
      </c>
      <c r="F328" t="s">
        <v>334</v>
      </c>
      <c r="G328" t="s">
        <v>1448</v>
      </c>
      <c r="H328" t="s">
        <v>983</v>
      </c>
      <c r="I328" t="s">
        <v>1600</v>
      </c>
    </row>
    <row r="329" spans="2:7" ht="12.75">
      <c r="B329" s="126" t="s">
        <v>985</v>
      </c>
      <c r="C329" t="s">
        <v>1071</v>
      </c>
      <c r="D329" t="s">
        <v>1182</v>
      </c>
      <c r="E329" t="s">
        <v>1282</v>
      </c>
      <c r="F329" t="s">
        <v>1368</v>
      </c>
      <c r="G329" t="s">
        <v>1452</v>
      </c>
    </row>
    <row r="330" spans="2:9" ht="12.75">
      <c r="B330" s="126" t="s">
        <v>993</v>
      </c>
      <c r="C330" t="s">
        <v>1056</v>
      </c>
      <c r="D330" t="s">
        <v>734</v>
      </c>
      <c r="E330" t="s">
        <v>1061</v>
      </c>
      <c r="F330" t="s">
        <v>1359</v>
      </c>
      <c r="G330" t="s">
        <v>1443</v>
      </c>
      <c r="H330" t="s">
        <v>965</v>
      </c>
      <c r="I330" t="s">
        <v>1596</v>
      </c>
    </row>
    <row r="331" spans="2:7" ht="12.75">
      <c r="B331" s="126" t="s">
        <v>985</v>
      </c>
      <c r="C331" t="s">
        <v>1071</v>
      </c>
      <c r="D331" t="s">
        <v>1182</v>
      </c>
      <c r="E331" t="s">
        <v>1282</v>
      </c>
      <c r="F331" t="s">
        <v>1368</v>
      </c>
      <c r="G331" t="s">
        <v>1452</v>
      </c>
    </row>
    <row r="332" spans="2:9" ht="12.75">
      <c r="B332" s="126" t="s">
        <v>993</v>
      </c>
      <c r="C332" t="s">
        <v>1056</v>
      </c>
      <c r="D332" t="s">
        <v>734</v>
      </c>
      <c r="E332" t="s">
        <v>1061</v>
      </c>
      <c r="F332" t="s">
        <v>1359</v>
      </c>
      <c r="G332" t="s">
        <v>1443</v>
      </c>
      <c r="H332" t="s">
        <v>965</v>
      </c>
      <c r="I332" t="s">
        <v>1596</v>
      </c>
    </row>
    <row r="333" spans="2:7" ht="12.75">
      <c r="B333" s="126" t="s">
        <v>985</v>
      </c>
      <c r="C333" t="s">
        <v>1071</v>
      </c>
      <c r="D333" t="s">
        <v>1182</v>
      </c>
      <c r="E333" t="s">
        <v>1282</v>
      </c>
      <c r="F333" t="s">
        <v>1368</v>
      </c>
      <c r="G333" t="s">
        <v>1452</v>
      </c>
    </row>
    <row r="334" spans="2:9" ht="12.75">
      <c r="B334" s="126" t="s">
        <v>993</v>
      </c>
      <c r="C334" t="s">
        <v>1056</v>
      </c>
      <c r="D334" t="s">
        <v>734</v>
      </c>
      <c r="E334" t="s">
        <v>1061</v>
      </c>
      <c r="F334" t="s">
        <v>1359</v>
      </c>
      <c r="G334" t="s">
        <v>1443</v>
      </c>
      <c r="H334" t="s">
        <v>965</v>
      </c>
      <c r="I334" t="s">
        <v>1596</v>
      </c>
    </row>
    <row r="335" spans="2:7" ht="12.75">
      <c r="B335" s="126" t="s">
        <v>985</v>
      </c>
      <c r="C335" t="s">
        <v>1071</v>
      </c>
      <c r="D335" t="s">
        <v>1182</v>
      </c>
      <c r="E335" t="s">
        <v>1282</v>
      </c>
      <c r="F335" t="s">
        <v>1368</v>
      </c>
      <c r="G335" t="s">
        <v>1452</v>
      </c>
    </row>
    <row r="336" spans="2:9" ht="12.75">
      <c r="B336" s="126" t="s">
        <v>993</v>
      </c>
      <c r="C336" t="s">
        <v>1056</v>
      </c>
      <c r="D336" t="s">
        <v>734</v>
      </c>
      <c r="E336" t="s">
        <v>1061</v>
      </c>
      <c r="F336" t="s">
        <v>1359</v>
      </c>
      <c r="G336" t="s">
        <v>1443</v>
      </c>
      <c r="H336" t="s">
        <v>965</v>
      </c>
      <c r="I336" t="s">
        <v>1596</v>
      </c>
    </row>
    <row r="337" spans="2:9" ht="12.75">
      <c r="B337" s="126" t="s">
        <v>981</v>
      </c>
      <c r="C337" t="s">
        <v>1064</v>
      </c>
      <c r="D337" t="s">
        <v>1175</v>
      </c>
      <c r="E337" t="s">
        <v>1276</v>
      </c>
      <c r="F337" t="s">
        <v>334</v>
      </c>
      <c r="G337" t="s">
        <v>1448</v>
      </c>
      <c r="H337" t="s">
        <v>983</v>
      </c>
      <c r="I337" t="s">
        <v>1600</v>
      </c>
    </row>
    <row r="338" spans="2:7" ht="12.75">
      <c r="B338" s="126" t="s">
        <v>985</v>
      </c>
      <c r="C338" t="s">
        <v>1071</v>
      </c>
      <c r="D338" t="s">
        <v>1182</v>
      </c>
      <c r="E338" t="s">
        <v>1282</v>
      </c>
      <c r="F338" t="s">
        <v>1368</v>
      </c>
      <c r="G338" t="s">
        <v>1452</v>
      </c>
    </row>
    <row r="339" spans="2:9" ht="12.75">
      <c r="B339" s="126" t="s">
        <v>993</v>
      </c>
      <c r="C339" t="s">
        <v>1056</v>
      </c>
      <c r="D339" t="s">
        <v>734</v>
      </c>
      <c r="E339" t="s">
        <v>1061</v>
      </c>
      <c r="F339" t="s">
        <v>1359</v>
      </c>
      <c r="G339" t="s">
        <v>1443</v>
      </c>
      <c r="H339" t="s">
        <v>965</v>
      </c>
      <c r="I339" t="s">
        <v>1596</v>
      </c>
    </row>
    <row r="340" spans="2:7" ht="12.75">
      <c r="B340" s="126" t="s">
        <v>985</v>
      </c>
      <c r="C340" t="s">
        <v>1071</v>
      </c>
      <c r="D340" t="s">
        <v>1182</v>
      </c>
      <c r="E340" t="s">
        <v>1282</v>
      </c>
      <c r="F340" t="s">
        <v>1368</v>
      </c>
      <c r="G340" t="s">
        <v>1452</v>
      </c>
    </row>
    <row r="341" spans="2:9" ht="12.75">
      <c r="B341" s="126" t="s">
        <v>993</v>
      </c>
      <c r="C341" t="s">
        <v>1056</v>
      </c>
      <c r="D341" t="s">
        <v>734</v>
      </c>
      <c r="E341" t="s">
        <v>1061</v>
      </c>
      <c r="F341" t="s">
        <v>1359</v>
      </c>
      <c r="G341" t="s">
        <v>1443</v>
      </c>
      <c r="H341" t="s">
        <v>965</v>
      </c>
      <c r="I341" t="s">
        <v>1596</v>
      </c>
    </row>
    <row r="342" spans="2:7" ht="12.75">
      <c r="B342" s="126" t="s">
        <v>985</v>
      </c>
      <c r="C342" t="s">
        <v>1071</v>
      </c>
      <c r="D342" t="s">
        <v>1182</v>
      </c>
      <c r="E342" t="s">
        <v>1282</v>
      </c>
      <c r="F342" t="s">
        <v>1368</v>
      </c>
      <c r="G342" t="s">
        <v>1452</v>
      </c>
    </row>
    <row r="343" spans="2:9" ht="12.75">
      <c r="B343" s="126" t="s">
        <v>993</v>
      </c>
      <c r="C343" t="s">
        <v>1056</v>
      </c>
      <c r="D343" t="s">
        <v>734</v>
      </c>
      <c r="E343" t="s">
        <v>1061</v>
      </c>
      <c r="F343" t="s">
        <v>1359</v>
      </c>
      <c r="G343" t="s">
        <v>1443</v>
      </c>
      <c r="H343" t="s">
        <v>965</v>
      </c>
      <c r="I343" t="s">
        <v>1596</v>
      </c>
    </row>
    <row r="344" spans="2:7" ht="12.75">
      <c r="B344" s="126" t="s">
        <v>985</v>
      </c>
      <c r="C344" t="s">
        <v>1071</v>
      </c>
      <c r="D344" t="s">
        <v>1182</v>
      </c>
      <c r="E344" t="s">
        <v>1282</v>
      </c>
      <c r="F344" t="s">
        <v>1368</v>
      </c>
      <c r="G344" t="s">
        <v>1452</v>
      </c>
    </row>
    <row r="345" spans="2:9" ht="12.75">
      <c r="B345" s="126" t="s">
        <v>993</v>
      </c>
      <c r="C345" t="s">
        <v>1056</v>
      </c>
      <c r="D345" t="s">
        <v>734</v>
      </c>
      <c r="E345" t="s">
        <v>1061</v>
      </c>
      <c r="F345" t="s">
        <v>1359</v>
      </c>
      <c r="G345" t="s">
        <v>1443</v>
      </c>
      <c r="H345" t="s">
        <v>965</v>
      </c>
      <c r="I345" t="s">
        <v>1596</v>
      </c>
    </row>
    <row r="346" spans="2:17" ht="12.75">
      <c r="B346" s="126" t="s">
        <v>924</v>
      </c>
      <c r="C346" t="s">
        <v>419</v>
      </c>
      <c r="D346" t="s">
        <v>1045</v>
      </c>
      <c r="E346" t="s">
        <v>1158</v>
      </c>
      <c r="F346" t="s">
        <v>1262</v>
      </c>
      <c r="G346" t="s">
        <v>1351</v>
      </c>
      <c r="H346" t="s">
        <v>649</v>
      </c>
      <c r="I346" t="s">
        <v>1587</v>
      </c>
      <c r="J346" t="s">
        <v>1655</v>
      </c>
      <c r="K346" t="s">
        <v>1714</v>
      </c>
      <c r="L346" t="s">
        <v>1771</v>
      </c>
      <c r="M346" t="s">
        <v>1823</v>
      </c>
      <c r="N346" t="s">
        <v>349</v>
      </c>
      <c r="O346" t="s">
        <v>1462</v>
      </c>
      <c r="P346" t="s">
        <v>1968</v>
      </c>
      <c r="Q346" t="s">
        <v>2011</v>
      </c>
    </row>
    <row r="347" spans="2:17" ht="12.75">
      <c r="B347" s="126" t="s">
        <v>930</v>
      </c>
      <c r="C347" t="s">
        <v>419</v>
      </c>
      <c r="D347" t="s">
        <v>1045</v>
      </c>
      <c r="E347" t="s">
        <v>1158</v>
      </c>
      <c r="F347" t="s">
        <v>1262</v>
      </c>
      <c r="G347" t="s">
        <v>1351</v>
      </c>
      <c r="H347" t="s">
        <v>649</v>
      </c>
      <c r="I347" t="s">
        <v>1587</v>
      </c>
      <c r="J347" t="s">
        <v>1655</v>
      </c>
      <c r="K347" t="s">
        <v>1714</v>
      </c>
      <c r="L347" t="s">
        <v>1771</v>
      </c>
      <c r="M347" t="s">
        <v>1823</v>
      </c>
      <c r="N347" t="s">
        <v>349</v>
      </c>
      <c r="O347" t="s">
        <v>1462</v>
      </c>
      <c r="P347" t="s">
        <v>1968</v>
      </c>
      <c r="Q347" t="s">
        <v>2011</v>
      </c>
    </row>
    <row r="348" spans="2:17" ht="12.75">
      <c r="B348" s="126" t="s">
        <v>936</v>
      </c>
      <c r="C348" t="s">
        <v>419</v>
      </c>
      <c r="D348" t="s">
        <v>1045</v>
      </c>
      <c r="E348" t="s">
        <v>1158</v>
      </c>
      <c r="F348" t="s">
        <v>1262</v>
      </c>
      <c r="G348" t="s">
        <v>1351</v>
      </c>
      <c r="H348" t="s">
        <v>649</v>
      </c>
      <c r="I348" t="s">
        <v>1587</v>
      </c>
      <c r="J348" t="s">
        <v>1655</v>
      </c>
      <c r="K348" t="s">
        <v>1714</v>
      </c>
      <c r="L348" t="s">
        <v>1771</v>
      </c>
      <c r="M348" t="s">
        <v>1823</v>
      </c>
      <c r="N348" t="s">
        <v>349</v>
      </c>
      <c r="O348" t="s">
        <v>1462</v>
      </c>
      <c r="P348" t="s">
        <v>1968</v>
      </c>
      <c r="Q348" t="s">
        <v>2011</v>
      </c>
    </row>
    <row r="349" spans="2:17" ht="12.75">
      <c r="B349" s="126" t="s">
        <v>943</v>
      </c>
      <c r="C349" t="s">
        <v>419</v>
      </c>
      <c r="D349" t="s">
        <v>1045</v>
      </c>
      <c r="E349" t="s">
        <v>1158</v>
      </c>
      <c r="F349" t="s">
        <v>1262</v>
      </c>
      <c r="G349" t="s">
        <v>1351</v>
      </c>
      <c r="H349" t="s">
        <v>649</v>
      </c>
      <c r="I349" t="s">
        <v>1587</v>
      </c>
      <c r="J349" t="s">
        <v>1655</v>
      </c>
      <c r="K349" t="s">
        <v>1714</v>
      </c>
      <c r="L349" t="s">
        <v>1771</v>
      </c>
      <c r="M349" t="s">
        <v>1823</v>
      </c>
      <c r="N349" t="s">
        <v>349</v>
      </c>
      <c r="O349" t="s">
        <v>1462</v>
      </c>
      <c r="P349" t="s">
        <v>1968</v>
      </c>
      <c r="Q349" t="s">
        <v>2011</v>
      </c>
    </row>
    <row r="350" spans="2:17" ht="12.75">
      <c r="B350" s="126" t="s">
        <v>950</v>
      </c>
      <c r="C350" t="s">
        <v>419</v>
      </c>
      <c r="D350" t="s">
        <v>1045</v>
      </c>
      <c r="E350" t="s">
        <v>1158</v>
      </c>
      <c r="F350" t="s">
        <v>1262</v>
      </c>
      <c r="G350" t="s">
        <v>1351</v>
      </c>
      <c r="H350" t="s">
        <v>649</v>
      </c>
      <c r="I350" t="s">
        <v>1587</v>
      </c>
      <c r="J350" t="s">
        <v>1655</v>
      </c>
      <c r="K350" t="s">
        <v>1714</v>
      </c>
      <c r="L350" t="s">
        <v>1771</v>
      </c>
      <c r="M350" t="s">
        <v>1823</v>
      </c>
      <c r="N350" t="s">
        <v>349</v>
      </c>
      <c r="O350" t="s">
        <v>1462</v>
      </c>
      <c r="P350" t="s">
        <v>1968</v>
      </c>
      <c r="Q350" t="s">
        <v>2011</v>
      </c>
    </row>
    <row r="351" spans="2:17" ht="12.75">
      <c r="B351" s="126" t="s">
        <v>956</v>
      </c>
      <c r="C351" t="s">
        <v>419</v>
      </c>
      <c r="D351" t="s">
        <v>1045</v>
      </c>
      <c r="E351" t="s">
        <v>1158</v>
      </c>
      <c r="F351" t="s">
        <v>1262</v>
      </c>
      <c r="G351" t="s">
        <v>1351</v>
      </c>
      <c r="H351" t="s">
        <v>649</v>
      </c>
      <c r="I351" t="s">
        <v>1587</v>
      </c>
      <c r="J351" t="s">
        <v>1655</v>
      </c>
      <c r="K351" t="s">
        <v>1714</v>
      </c>
      <c r="L351" t="s">
        <v>1771</v>
      </c>
      <c r="M351" t="s">
        <v>1823</v>
      </c>
      <c r="N351" t="s">
        <v>349</v>
      </c>
      <c r="O351" t="s">
        <v>1462</v>
      </c>
      <c r="P351" t="s">
        <v>1968</v>
      </c>
      <c r="Q351" t="s">
        <v>2011</v>
      </c>
    </row>
    <row r="352" spans="2:9" ht="12.75">
      <c r="B352" s="126" t="s">
        <v>963</v>
      </c>
      <c r="C352" t="s">
        <v>1061</v>
      </c>
      <c r="D352" t="s">
        <v>1056</v>
      </c>
      <c r="E352" t="s">
        <v>734</v>
      </c>
      <c r="F352" t="s">
        <v>1359</v>
      </c>
      <c r="G352" t="s">
        <v>1443</v>
      </c>
      <c r="H352" t="s">
        <v>965</v>
      </c>
      <c r="I352" t="s">
        <v>1596</v>
      </c>
    </row>
    <row r="353" spans="2:9" ht="12.75">
      <c r="B353" s="126" t="s">
        <v>971</v>
      </c>
      <c r="C353" t="s">
        <v>1056</v>
      </c>
      <c r="D353" t="s">
        <v>734</v>
      </c>
      <c r="E353" t="s">
        <v>1061</v>
      </c>
      <c r="F353" t="s">
        <v>1359</v>
      </c>
      <c r="G353" t="s">
        <v>1443</v>
      </c>
      <c r="H353" t="s">
        <v>965</v>
      </c>
      <c r="I353" t="s">
        <v>1596</v>
      </c>
    </row>
    <row r="354" spans="2:9" ht="12.75">
      <c r="B354" s="126" t="s">
        <v>981</v>
      </c>
      <c r="C354" t="s">
        <v>1064</v>
      </c>
      <c r="D354" t="s">
        <v>1175</v>
      </c>
      <c r="E354" t="s">
        <v>1276</v>
      </c>
      <c r="F354" t="s">
        <v>334</v>
      </c>
      <c r="G354" t="s">
        <v>1448</v>
      </c>
      <c r="H354" t="s">
        <v>983</v>
      </c>
      <c r="I354" t="s">
        <v>1600</v>
      </c>
    </row>
    <row r="355" spans="2:7" ht="12.75">
      <c r="B355" s="126" t="s">
        <v>985</v>
      </c>
      <c r="C355" t="s">
        <v>1071</v>
      </c>
      <c r="D355" t="s">
        <v>1182</v>
      </c>
      <c r="E355" t="s">
        <v>1282</v>
      </c>
      <c r="F355" t="s">
        <v>1368</v>
      </c>
      <c r="G355" t="s">
        <v>1452</v>
      </c>
    </row>
    <row r="356" spans="2:9" ht="12.75">
      <c r="B356" s="126" t="s">
        <v>993</v>
      </c>
      <c r="C356" t="s">
        <v>1056</v>
      </c>
      <c r="D356" t="s">
        <v>734</v>
      </c>
      <c r="E356" t="s">
        <v>1061</v>
      </c>
      <c r="F356" t="s">
        <v>1359</v>
      </c>
      <c r="G356" t="s">
        <v>1443</v>
      </c>
      <c r="H356" t="s">
        <v>965</v>
      </c>
      <c r="I356" t="s">
        <v>1596</v>
      </c>
    </row>
    <row r="357" spans="2:7" ht="12.75">
      <c r="B357" s="126" t="s">
        <v>985</v>
      </c>
      <c r="C357" t="s">
        <v>1071</v>
      </c>
      <c r="D357" t="s">
        <v>1182</v>
      </c>
      <c r="E357" t="s">
        <v>1282</v>
      </c>
      <c r="F357" t="s">
        <v>1368</v>
      </c>
      <c r="G357" t="s">
        <v>1452</v>
      </c>
    </row>
    <row r="358" spans="2:9" ht="12.75">
      <c r="B358" s="126" t="s">
        <v>993</v>
      </c>
      <c r="C358" t="s">
        <v>1056</v>
      </c>
      <c r="D358" t="s">
        <v>734</v>
      </c>
      <c r="E358" t="s">
        <v>1061</v>
      </c>
      <c r="F358" t="s">
        <v>1359</v>
      </c>
      <c r="G358" t="s">
        <v>1443</v>
      </c>
      <c r="H358" t="s">
        <v>965</v>
      </c>
      <c r="I358" t="s">
        <v>1596</v>
      </c>
    </row>
    <row r="359" spans="2:7" ht="12.75">
      <c r="B359" s="126" t="s">
        <v>985</v>
      </c>
      <c r="C359" t="s">
        <v>1071</v>
      </c>
      <c r="D359" t="s">
        <v>1182</v>
      </c>
      <c r="E359" t="s">
        <v>1282</v>
      </c>
      <c r="F359" t="s">
        <v>1368</v>
      </c>
      <c r="G359" t="s">
        <v>1452</v>
      </c>
    </row>
    <row r="360" spans="2:9" ht="12.75">
      <c r="B360" s="126" t="s">
        <v>993</v>
      </c>
      <c r="C360" t="s">
        <v>1056</v>
      </c>
      <c r="D360" t="s">
        <v>734</v>
      </c>
      <c r="E360" t="s">
        <v>1061</v>
      </c>
      <c r="F360" t="s">
        <v>1359</v>
      </c>
      <c r="G360" t="s">
        <v>1443</v>
      </c>
      <c r="H360" t="s">
        <v>965</v>
      </c>
      <c r="I360" t="s">
        <v>1596</v>
      </c>
    </row>
    <row r="361" spans="2:7" ht="12.75">
      <c r="B361" s="126" t="s">
        <v>985</v>
      </c>
      <c r="C361" t="s">
        <v>1071</v>
      </c>
      <c r="D361" t="s">
        <v>1182</v>
      </c>
      <c r="E361" t="s">
        <v>1282</v>
      </c>
      <c r="F361" t="s">
        <v>1368</v>
      </c>
      <c r="G361" t="s">
        <v>1452</v>
      </c>
    </row>
    <row r="362" spans="2:9" ht="12.75">
      <c r="B362" s="126" t="s">
        <v>993</v>
      </c>
      <c r="C362" t="s">
        <v>1056</v>
      </c>
      <c r="D362" t="s">
        <v>734</v>
      </c>
      <c r="E362" t="s">
        <v>1061</v>
      </c>
      <c r="F362" t="s">
        <v>1359</v>
      </c>
      <c r="G362" t="s">
        <v>1443</v>
      </c>
      <c r="H362" t="s">
        <v>965</v>
      </c>
      <c r="I362" t="s">
        <v>1596</v>
      </c>
    </row>
    <row r="363" spans="2:9" ht="12.75">
      <c r="B363" s="126" t="s">
        <v>981</v>
      </c>
      <c r="C363" t="s">
        <v>1064</v>
      </c>
      <c r="D363" t="s">
        <v>1175</v>
      </c>
      <c r="E363" t="s">
        <v>1276</v>
      </c>
      <c r="F363" t="s">
        <v>334</v>
      </c>
      <c r="G363" t="s">
        <v>1448</v>
      </c>
      <c r="H363" t="s">
        <v>983</v>
      </c>
      <c r="I363" t="s">
        <v>1600</v>
      </c>
    </row>
    <row r="364" spans="2:7" ht="12.75">
      <c r="B364" s="126" t="s">
        <v>985</v>
      </c>
      <c r="C364" t="s">
        <v>1071</v>
      </c>
      <c r="D364" t="s">
        <v>1182</v>
      </c>
      <c r="E364" t="s">
        <v>1282</v>
      </c>
      <c r="F364" t="s">
        <v>1368</v>
      </c>
      <c r="G364" t="s">
        <v>1452</v>
      </c>
    </row>
    <row r="365" spans="2:9" ht="12.75">
      <c r="B365" s="126" t="s">
        <v>993</v>
      </c>
      <c r="C365" t="s">
        <v>1056</v>
      </c>
      <c r="D365" t="s">
        <v>734</v>
      </c>
      <c r="E365" t="s">
        <v>1061</v>
      </c>
      <c r="F365" t="s">
        <v>1359</v>
      </c>
      <c r="G365" t="s">
        <v>1443</v>
      </c>
      <c r="H365" t="s">
        <v>965</v>
      </c>
      <c r="I365" t="s">
        <v>1596</v>
      </c>
    </row>
    <row r="366" spans="2:7" ht="12.75">
      <c r="B366" s="126" t="s">
        <v>985</v>
      </c>
      <c r="C366" t="s">
        <v>1071</v>
      </c>
      <c r="D366" t="s">
        <v>1182</v>
      </c>
      <c r="E366" t="s">
        <v>1282</v>
      </c>
      <c r="F366" t="s">
        <v>1368</v>
      </c>
      <c r="G366" t="s">
        <v>1452</v>
      </c>
    </row>
    <row r="367" spans="2:9" ht="12.75">
      <c r="B367" s="126" t="s">
        <v>993</v>
      </c>
      <c r="C367" t="s">
        <v>1056</v>
      </c>
      <c r="D367" t="s">
        <v>734</v>
      </c>
      <c r="E367" t="s">
        <v>1061</v>
      </c>
      <c r="F367" t="s">
        <v>1359</v>
      </c>
      <c r="G367" t="s">
        <v>1443</v>
      </c>
      <c r="H367" t="s">
        <v>965</v>
      </c>
      <c r="I367" t="s">
        <v>1596</v>
      </c>
    </row>
    <row r="368" spans="2:7" ht="12.75">
      <c r="B368" s="126" t="s">
        <v>985</v>
      </c>
      <c r="C368" t="s">
        <v>1071</v>
      </c>
      <c r="D368" t="s">
        <v>1182</v>
      </c>
      <c r="E368" t="s">
        <v>1282</v>
      </c>
      <c r="F368" t="s">
        <v>1368</v>
      </c>
      <c r="G368" t="s">
        <v>1452</v>
      </c>
    </row>
    <row r="369" spans="2:9" ht="12.75">
      <c r="B369" s="126" t="s">
        <v>993</v>
      </c>
      <c r="C369" t="s">
        <v>1056</v>
      </c>
      <c r="D369" t="s">
        <v>734</v>
      </c>
      <c r="E369" t="s">
        <v>1061</v>
      </c>
      <c r="F369" t="s">
        <v>1359</v>
      </c>
      <c r="G369" t="s">
        <v>1443</v>
      </c>
      <c r="H369" t="s">
        <v>965</v>
      </c>
      <c r="I369" t="s">
        <v>1596</v>
      </c>
    </row>
    <row r="370" spans="2:7" ht="12.75">
      <c r="B370" s="126" t="s">
        <v>985</v>
      </c>
      <c r="C370" t="s">
        <v>1071</v>
      </c>
      <c r="D370" t="s">
        <v>1182</v>
      </c>
      <c r="E370" t="s">
        <v>1282</v>
      </c>
      <c r="F370" t="s">
        <v>1368</v>
      </c>
      <c r="G370" t="s">
        <v>1452</v>
      </c>
    </row>
    <row r="371" spans="2:9" ht="12.75">
      <c r="B371" s="126" t="s">
        <v>993</v>
      </c>
      <c r="C371" t="s">
        <v>1056</v>
      </c>
      <c r="D371" t="s">
        <v>734</v>
      </c>
      <c r="E371" t="s">
        <v>1061</v>
      </c>
      <c r="F371" t="s">
        <v>1359</v>
      </c>
      <c r="G371" t="s">
        <v>1443</v>
      </c>
      <c r="H371" t="s">
        <v>965</v>
      </c>
      <c r="I371" t="s">
        <v>1596</v>
      </c>
    </row>
  </sheetData>
  <mergeCells count="15">
    <mergeCell ref="A1:TZ1"/>
    <mergeCell ref="A3:TZ3"/>
    <mergeCell ref="A4:A24"/>
    <mergeCell ref="A25:TZ25"/>
    <mergeCell ref="A26:A64"/>
    <mergeCell ref="A65:TZ65"/>
    <mergeCell ref="A66:A77"/>
    <mergeCell ref="A78:TZ78"/>
    <mergeCell ref="A79:A191"/>
    <mergeCell ref="A192:TZ192"/>
    <mergeCell ref="A193:A204"/>
    <mergeCell ref="A205:TZ205"/>
    <mergeCell ref="A206:A290"/>
    <mergeCell ref="A291:TZ291"/>
    <mergeCell ref="A292:A371"/>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N547"/>
  <sheetViews>
    <sheetView workbookViewId="0" topLeftCell="A1"/>
  </sheetViews>
  <sheetFormatPr defaultRowHeight="12.75"/>
  <cols>
    <col min="1" max="2" width="8.88888888888889" customWidth="1"/>
  </cols>
  <sheetData>
    <row r="1" spans="1:378" ht="12.75">
      <c r="A1" t="s">
        <v>4285</v>
      </c>
      <c r="B1" t="s">
        <v>4638</v>
      </c>
      <c r="C1" t="s">
        <v>116</v>
      </c>
      <c r="D1" t="s">
        <v>116</v>
      </c>
      <c r="E1" t="s">
        <v>116</v>
      </c>
      <c r="F1" t="s">
        <v>116</v>
      </c>
      <c r="G1" t="s">
        <v>116</v>
      </c>
      <c r="H1" t="s">
        <v>116</v>
      </c>
      <c r="I1" t="s">
        <v>116</v>
      </c>
      <c r="J1" t="s">
        <v>116</v>
      </c>
      <c r="K1" t="s">
        <v>116</v>
      </c>
      <c r="L1" t="s">
        <v>116</v>
      </c>
      <c r="M1" t="s">
        <v>116</v>
      </c>
      <c r="N1" t="s">
        <v>116</v>
      </c>
      <c r="O1" t="s">
        <v>116</v>
      </c>
      <c r="P1" t="s">
        <v>116</v>
      </c>
      <c r="Q1" t="s">
        <v>116</v>
      </c>
      <c r="R1" t="s">
        <v>116</v>
      </c>
      <c r="S1" t="s">
        <v>116</v>
      </c>
      <c r="T1" t="s">
        <v>116</v>
      </c>
      <c r="U1" t="s">
        <v>116</v>
      </c>
      <c r="V1" t="s">
        <v>116</v>
      </c>
      <c r="W1" t="s">
        <v>116</v>
      </c>
      <c r="X1" t="s">
        <v>116</v>
      </c>
      <c r="Y1" t="s">
        <v>116</v>
      </c>
      <c r="Z1" t="s">
        <v>116</v>
      </c>
      <c r="AA1" t="s">
        <v>116</v>
      </c>
      <c r="AB1" t="s">
        <v>116</v>
      </c>
      <c r="AC1" t="s">
        <v>116</v>
      </c>
      <c r="AD1" t="s">
        <v>116</v>
      </c>
      <c r="AE1" t="s">
        <v>116</v>
      </c>
      <c r="AF1" t="s">
        <v>116</v>
      </c>
      <c r="AG1" t="s">
        <v>116</v>
      </c>
      <c r="AH1" t="s">
        <v>116</v>
      </c>
      <c r="AI1" t="s">
        <v>116</v>
      </c>
      <c r="AJ1" t="s">
        <v>116</v>
      </c>
      <c r="AK1" t="s">
        <v>116</v>
      </c>
      <c r="AL1" t="s">
        <v>116</v>
      </c>
      <c r="AM1" t="s">
        <v>116</v>
      </c>
      <c r="AN1" t="s">
        <v>116</v>
      </c>
      <c r="AO1" t="s">
        <v>116</v>
      </c>
      <c r="AP1" t="s">
        <v>116</v>
      </c>
      <c r="AQ1" t="s">
        <v>116</v>
      </c>
      <c r="AR1" t="s">
        <v>116</v>
      </c>
      <c r="AS1" t="s">
        <v>116</v>
      </c>
      <c r="AT1" t="s">
        <v>116</v>
      </c>
      <c r="AU1" t="s">
        <v>116</v>
      </c>
      <c r="AV1" t="s">
        <v>116</v>
      </c>
      <c r="AW1" t="s">
        <v>116</v>
      </c>
      <c r="AX1" t="s">
        <v>116</v>
      </c>
      <c r="AY1" t="s">
        <v>116</v>
      </c>
      <c r="AZ1" t="s">
        <v>116</v>
      </c>
      <c r="BA1" t="s">
        <v>116</v>
      </c>
      <c r="BB1" t="s">
        <v>116</v>
      </c>
      <c r="BC1" t="s">
        <v>116</v>
      </c>
      <c r="BD1" t="s">
        <v>116</v>
      </c>
      <c r="BE1" t="s">
        <v>116</v>
      </c>
      <c r="BF1" t="s">
        <v>116</v>
      </c>
      <c r="BG1" t="s">
        <v>116</v>
      </c>
      <c r="BH1" t="s">
        <v>116</v>
      </c>
      <c r="BI1" t="s">
        <v>116</v>
      </c>
      <c r="BJ1" t="s">
        <v>116</v>
      </c>
      <c r="BK1" t="s">
        <v>116</v>
      </c>
      <c r="BL1" t="s">
        <v>116</v>
      </c>
      <c r="BM1" t="s">
        <v>116</v>
      </c>
      <c r="BN1" t="s">
        <v>116</v>
      </c>
      <c r="BO1" t="s">
        <v>116</v>
      </c>
      <c r="BP1" t="s">
        <v>116</v>
      </c>
      <c r="BQ1" t="s">
        <v>116</v>
      </c>
      <c r="BR1" t="s">
        <v>116</v>
      </c>
      <c r="BS1" t="s">
        <v>116</v>
      </c>
      <c r="BT1" t="s">
        <v>116</v>
      </c>
      <c r="BU1" t="s">
        <v>116</v>
      </c>
      <c r="BV1" t="s">
        <v>116</v>
      </c>
      <c r="BW1" t="s">
        <v>116</v>
      </c>
      <c r="BX1" t="s">
        <v>116</v>
      </c>
      <c r="BY1" t="s">
        <v>116</v>
      </c>
      <c r="BZ1" t="s">
        <v>116</v>
      </c>
      <c r="CA1" t="s">
        <v>116</v>
      </c>
      <c r="CB1" t="s">
        <v>116</v>
      </c>
      <c r="CC1" t="s">
        <v>116</v>
      </c>
      <c r="CD1" t="s">
        <v>116</v>
      </c>
      <c r="CE1" t="s">
        <v>116</v>
      </c>
      <c r="CF1" t="s">
        <v>116</v>
      </c>
      <c r="CG1" t="s">
        <v>116</v>
      </c>
      <c r="CH1" t="s">
        <v>116</v>
      </c>
      <c r="CI1" t="s">
        <v>116</v>
      </c>
      <c r="CJ1" t="s">
        <v>116</v>
      </c>
      <c r="CK1" t="s">
        <v>116</v>
      </c>
      <c r="CL1" t="s">
        <v>116</v>
      </c>
      <c r="CM1" t="s">
        <v>116</v>
      </c>
      <c r="CN1" t="s">
        <v>116</v>
      </c>
      <c r="CO1" t="s">
        <v>116</v>
      </c>
      <c r="CP1" t="s">
        <v>116</v>
      </c>
      <c r="CQ1" t="s">
        <v>116</v>
      </c>
      <c r="CR1" t="s">
        <v>116</v>
      </c>
      <c r="CS1" t="s">
        <v>116</v>
      </c>
      <c r="CT1" t="s">
        <v>116</v>
      </c>
      <c r="CU1" t="s">
        <v>116</v>
      </c>
      <c r="CV1" t="s">
        <v>116</v>
      </c>
      <c r="CW1" t="s">
        <v>116</v>
      </c>
      <c r="CX1" t="s">
        <v>116</v>
      </c>
      <c r="CY1" t="s">
        <v>116</v>
      </c>
      <c r="CZ1" t="s">
        <v>116</v>
      </c>
      <c r="DA1" t="s">
        <v>116</v>
      </c>
      <c r="DB1" t="s">
        <v>116</v>
      </c>
      <c r="DC1" t="s">
        <v>116</v>
      </c>
      <c r="DD1" t="s">
        <v>116</v>
      </c>
      <c r="DE1" t="s">
        <v>116</v>
      </c>
      <c r="DF1" t="s">
        <v>116</v>
      </c>
      <c r="DG1" t="s">
        <v>116</v>
      </c>
      <c r="DH1" t="s">
        <v>116</v>
      </c>
      <c r="DI1" t="s">
        <v>116</v>
      </c>
      <c r="DJ1" t="s">
        <v>116</v>
      </c>
      <c r="DK1" t="s">
        <v>116</v>
      </c>
      <c r="DL1" t="s">
        <v>116</v>
      </c>
      <c r="DM1" t="s">
        <v>116</v>
      </c>
      <c r="DN1" t="s">
        <v>116</v>
      </c>
      <c r="DO1" t="s">
        <v>116</v>
      </c>
      <c r="DP1" t="s">
        <v>116</v>
      </c>
      <c r="DQ1" t="s">
        <v>116</v>
      </c>
      <c r="DR1" t="s">
        <v>116</v>
      </c>
      <c r="DS1" t="s">
        <v>116</v>
      </c>
      <c r="DT1" t="s">
        <v>116</v>
      </c>
      <c r="DU1" t="s">
        <v>116</v>
      </c>
      <c r="DV1" t="s">
        <v>116</v>
      </c>
      <c r="DW1" t="s">
        <v>116</v>
      </c>
      <c r="DX1" t="s">
        <v>116</v>
      </c>
      <c r="DY1" t="s">
        <v>116</v>
      </c>
      <c r="DZ1" t="s">
        <v>116</v>
      </c>
      <c r="EA1" t="s">
        <v>116</v>
      </c>
      <c r="EB1" t="s">
        <v>116</v>
      </c>
      <c r="EC1" t="s">
        <v>116</v>
      </c>
      <c r="ED1" t="s">
        <v>116</v>
      </c>
      <c r="EE1" t="s">
        <v>116</v>
      </c>
      <c r="EF1" t="s">
        <v>116</v>
      </c>
      <c r="EG1" t="s">
        <v>116</v>
      </c>
      <c r="EH1" t="s">
        <v>116</v>
      </c>
      <c r="EI1" t="s">
        <v>116</v>
      </c>
      <c r="EJ1" t="s">
        <v>116</v>
      </c>
      <c r="EK1" t="s">
        <v>116</v>
      </c>
      <c r="EL1" t="s">
        <v>116</v>
      </c>
      <c r="EM1" t="s">
        <v>116</v>
      </c>
      <c r="EN1" t="s">
        <v>116</v>
      </c>
      <c r="EO1" t="s">
        <v>116</v>
      </c>
      <c r="EP1" t="s">
        <v>116</v>
      </c>
      <c r="EQ1" t="s">
        <v>116</v>
      </c>
      <c r="ER1" t="s">
        <v>116</v>
      </c>
      <c r="ES1" t="s">
        <v>116</v>
      </c>
      <c r="ET1" t="s">
        <v>116</v>
      </c>
      <c r="EU1" t="s">
        <v>116</v>
      </c>
      <c r="EV1" t="s">
        <v>116</v>
      </c>
      <c r="EW1" t="s">
        <v>116</v>
      </c>
      <c r="EX1" t="s">
        <v>116</v>
      </c>
      <c r="EY1" t="s">
        <v>116</v>
      </c>
      <c r="EZ1" t="s">
        <v>116</v>
      </c>
      <c r="FA1" t="s">
        <v>116</v>
      </c>
      <c r="FB1" t="s">
        <v>116</v>
      </c>
      <c r="FC1" t="s">
        <v>116</v>
      </c>
      <c r="FD1" t="s">
        <v>116</v>
      </c>
      <c r="FE1" t="s">
        <v>116</v>
      </c>
      <c r="FF1" t="s">
        <v>116</v>
      </c>
      <c r="FG1" t="s">
        <v>116</v>
      </c>
      <c r="FH1" t="s">
        <v>116</v>
      </c>
      <c r="FI1" t="s">
        <v>116</v>
      </c>
      <c r="FJ1" t="s">
        <v>116</v>
      </c>
      <c r="FK1" t="s">
        <v>116</v>
      </c>
      <c r="FL1" t="s">
        <v>116</v>
      </c>
      <c r="FM1" t="s">
        <v>116</v>
      </c>
      <c r="FN1" t="s">
        <v>116</v>
      </c>
      <c r="FO1" t="s">
        <v>116</v>
      </c>
      <c r="FP1" t="s">
        <v>116</v>
      </c>
      <c r="FQ1" t="s">
        <v>116</v>
      </c>
      <c r="FR1" t="s">
        <v>116</v>
      </c>
      <c r="FS1" t="s">
        <v>116</v>
      </c>
      <c r="FT1" t="s">
        <v>116</v>
      </c>
      <c r="FU1" t="s">
        <v>116</v>
      </c>
      <c r="FV1" t="s">
        <v>116</v>
      </c>
      <c r="FW1" t="s">
        <v>116</v>
      </c>
      <c r="FX1" t="s">
        <v>116</v>
      </c>
      <c r="FY1" t="s">
        <v>116</v>
      </c>
      <c r="FZ1" t="s">
        <v>116</v>
      </c>
      <c r="GA1" t="s">
        <v>116</v>
      </c>
      <c r="GB1" t="s">
        <v>116</v>
      </c>
      <c r="GC1" t="s">
        <v>116</v>
      </c>
      <c r="GD1" t="s">
        <v>116</v>
      </c>
      <c r="GE1" t="s">
        <v>116</v>
      </c>
      <c r="GF1" t="s">
        <v>116</v>
      </c>
      <c r="GG1" t="s">
        <v>116</v>
      </c>
      <c r="GH1" t="s">
        <v>116</v>
      </c>
      <c r="GI1" t="s">
        <v>116</v>
      </c>
      <c r="GJ1" t="s">
        <v>116</v>
      </c>
      <c r="GK1" t="s">
        <v>116</v>
      </c>
      <c r="GL1" t="s">
        <v>116</v>
      </c>
      <c r="GM1" t="s">
        <v>116</v>
      </c>
      <c r="GN1" t="s">
        <v>116</v>
      </c>
      <c r="GO1" t="s">
        <v>116</v>
      </c>
      <c r="GP1" t="s">
        <v>116</v>
      </c>
      <c r="GQ1" t="s">
        <v>116</v>
      </c>
      <c r="GR1" t="s">
        <v>116</v>
      </c>
      <c r="GS1" t="s">
        <v>116</v>
      </c>
      <c r="GT1" t="s">
        <v>116</v>
      </c>
      <c r="GU1" t="s">
        <v>116</v>
      </c>
      <c r="GV1" t="s">
        <v>116</v>
      </c>
      <c r="GW1" t="s">
        <v>116</v>
      </c>
      <c r="GX1" t="s">
        <v>116</v>
      </c>
      <c r="GY1" t="s">
        <v>116</v>
      </c>
      <c r="GZ1" t="s">
        <v>116</v>
      </c>
      <c r="HA1" t="s">
        <v>116</v>
      </c>
      <c r="HB1" t="s">
        <v>116</v>
      </c>
      <c r="HC1" t="s">
        <v>116</v>
      </c>
      <c r="HD1" t="s">
        <v>116</v>
      </c>
      <c r="HE1" t="s">
        <v>116</v>
      </c>
      <c r="HF1" t="s">
        <v>116</v>
      </c>
      <c r="HG1" t="s">
        <v>116</v>
      </c>
      <c r="HH1" t="s">
        <v>116</v>
      </c>
      <c r="HI1" t="s">
        <v>116</v>
      </c>
      <c r="HJ1" t="s">
        <v>116</v>
      </c>
      <c r="HK1" t="s">
        <v>116</v>
      </c>
      <c r="HL1" t="s">
        <v>116</v>
      </c>
      <c r="HM1" t="s">
        <v>116</v>
      </c>
      <c r="HN1" t="s">
        <v>116</v>
      </c>
      <c r="HO1" t="s">
        <v>116</v>
      </c>
      <c r="HP1" t="s">
        <v>116</v>
      </c>
      <c r="HQ1" t="s">
        <v>116</v>
      </c>
      <c r="HR1" t="s">
        <v>116</v>
      </c>
      <c r="HS1" t="s">
        <v>116</v>
      </c>
      <c r="HT1" t="s">
        <v>116</v>
      </c>
      <c r="HU1" t="s">
        <v>116</v>
      </c>
      <c r="HV1" t="s">
        <v>116</v>
      </c>
      <c r="HW1" t="s">
        <v>116</v>
      </c>
      <c r="HX1" t="s">
        <v>116</v>
      </c>
      <c r="HY1" t="s">
        <v>116</v>
      </c>
      <c r="HZ1" t="s">
        <v>116</v>
      </c>
      <c r="IA1" t="s">
        <v>116</v>
      </c>
      <c r="IB1" t="s">
        <v>116</v>
      </c>
      <c r="IC1" t="s">
        <v>116</v>
      </c>
      <c r="ID1" t="s">
        <v>116</v>
      </c>
      <c r="IE1" t="s">
        <v>116</v>
      </c>
      <c r="IF1" t="s">
        <v>116</v>
      </c>
      <c r="IG1" t="s">
        <v>116</v>
      </c>
      <c r="IH1" t="s">
        <v>116</v>
      </c>
      <c r="II1" t="s">
        <v>116</v>
      </c>
      <c r="IJ1" t="s">
        <v>116</v>
      </c>
      <c r="IK1" t="s">
        <v>116</v>
      </c>
      <c r="IL1" t="s">
        <v>116</v>
      </c>
      <c r="IM1" t="s">
        <v>116</v>
      </c>
      <c r="IN1" t="s">
        <v>116</v>
      </c>
      <c r="IO1" t="s">
        <v>116</v>
      </c>
      <c r="IP1" t="s">
        <v>116</v>
      </c>
      <c r="IQ1" t="s">
        <v>116</v>
      </c>
      <c r="IR1" t="s">
        <v>116</v>
      </c>
      <c r="IS1" t="s">
        <v>116</v>
      </c>
      <c r="IT1" t="s">
        <v>116</v>
      </c>
      <c r="IU1" t="s">
        <v>116</v>
      </c>
      <c r="IV1" t="s">
        <v>116</v>
      </c>
      <c r="IW1" t="s">
        <v>116</v>
      </c>
      <c r="IX1" t="s">
        <v>116</v>
      </c>
      <c r="IY1" t="s">
        <v>116</v>
      </c>
      <c r="IZ1" t="s">
        <v>116</v>
      </c>
      <c r="JA1" t="s">
        <v>116</v>
      </c>
      <c r="JB1" t="s">
        <v>116</v>
      </c>
      <c r="JC1" t="s">
        <v>116</v>
      </c>
      <c r="JD1" t="s">
        <v>116</v>
      </c>
      <c r="JE1" t="s">
        <v>116</v>
      </c>
      <c r="JF1" t="s">
        <v>116</v>
      </c>
      <c r="JG1" t="s">
        <v>116</v>
      </c>
      <c r="JH1" t="s">
        <v>116</v>
      </c>
      <c r="JI1" t="s">
        <v>116</v>
      </c>
      <c r="JJ1" t="s">
        <v>116</v>
      </c>
      <c r="JK1" t="s">
        <v>116</v>
      </c>
      <c r="JL1" t="s">
        <v>116</v>
      </c>
      <c r="JM1" t="s">
        <v>116</v>
      </c>
      <c r="JN1" t="s">
        <v>116</v>
      </c>
      <c r="JO1" t="s">
        <v>116</v>
      </c>
      <c r="JP1" t="s">
        <v>116</v>
      </c>
      <c r="JQ1" t="s">
        <v>116</v>
      </c>
      <c r="JR1" t="s">
        <v>116</v>
      </c>
      <c r="JS1" t="s">
        <v>116</v>
      </c>
      <c r="JT1" t="s">
        <v>116</v>
      </c>
      <c r="JU1" t="s">
        <v>116</v>
      </c>
      <c r="JV1" t="s">
        <v>116</v>
      </c>
      <c r="JW1" t="s">
        <v>116</v>
      </c>
      <c r="JX1" t="s">
        <v>116</v>
      </c>
      <c r="JY1" t="s">
        <v>116</v>
      </c>
      <c r="JZ1" t="s">
        <v>116</v>
      </c>
      <c r="KA1" t="s">
        <v>116</v>
      </c>
      <c r="KB1" t="s">
        <v>116</v>
      </c>
      <c r="KC1" t="s">
        <v>116</v>
      </c>
      <c r="KD1" t="s">
        <v>116</v>
      </c>
      <c r="KE1" t="s">
        <v>116</v>
      </c>
      <c r="KF1" t="s">
        <v>116</v>
      </c>
      <c r="KG1" t="s">
        <v>116</v>
      </c>
      <c r="KH1" t="s">
        <v>116</v>
      </c>
      <c r="KI1" t="s">
        <v>116</v>
      </c>
      <c r="KJ1" t="s">
        <v>116</v>
      </c>
      <c r="KK1" t="s">
        <v>116</v>
      </c>
      <c r="KL1" t="s">
        <v>116</v>
      </c>
      <c r="KM1" t="s">
        <v>116</v>
      </c>
      <c r="KN1" t="s">
        <v>116</v>
      </c>
      <c r="KO1" t="s">
        <v>116</v>
      </c>
      <c r="KP1" t="s">
        <v>116</v>
      </c>
      <c r="KQ1" t="s">
        <v>116</v>
      </c>
      <c r="KR1" t="s">
        <v>116</v>
      </c>
      <c r="KS1" t="s">
        <v>116</v>
      </c>
      <c r="KT1" t="s">
        <v>116</v>
      </c>
      <c r="KU1" t="s">
        <v>116</v>
      </c>
      <c r="KV1" t="s">
        <v>116</v>
      </c>
      <c r="KW1" t="s">
        <v>116</v>
      </c>
      <c r="KX1" t="s">
        <v>116</v>
      </c>
      <c r="KY1" t="s">
        <v>116</v>
      </c>
      <c r="KZ1" t="s">
        <v>116</v>
      </c>
      <c r="LA1" t="s">
        <v>116</v>
      </c>
      <c r="LB1" t="s">
        <v>116</v>
      </c>
      <c r="LC1" t="s">
        <v>116</v>
      </c>
      <c r="LD1" t="s">
        <v>116</v>
      </c>
      <c r="LE1" t="s">
        <v>116</v>
      </c>
      <c r="LF1" t="s">
        <v>116</v>
      </c>
      <c r="LG1" t="s">
        <v>116</v>
      </c>
      <c r="LH1" t="s">
        <v>116</v>
      </c>
      <c r="LI1" t="s">
        <v>116</v>
      </c>
      <c r="LJ1" t="s">
        <v>116</v>
      </c>
      <c r="LK1" t="s">
        <v>116</v>
      </c>
      <c r="LL1" t="s">
        <v>116</v>
      </c>
      <c r="LM1" t="s">
        <v>116</v>
      </c>
      <c r="LN1" t="s">
        <v>116</v>
      </c>
      <c r="LO1" t="s">
        <v>116</v>
      </c>
      <c r="LP1" t="s">
        <v>116</v>
      </c>
      <c r="LQ1" t="s">
        <v>116</v>
      </c>
      <c r="LR1" t="s">
        <v>116</v>
      </c>
      <c r="LS1" t="s">
        <v>116</v>
      </c>
      <c r="LT1" t="s">
        <v>116</v>
      </c>
      <c r="LU1" t="s">
        <v>116</v>
      </c>
      <c r="LV1" t="s">
        <v>116</v>
      </c>
      <c r="LW1" t="s">
        <v>116</v>
      </c>
      <c r="LX1" t="s">
        <v>116</v>
      </c>
      <c r="LY1" t="s">
        <v>116</v>
      </c>
      <c r="LZ1" t="s">
        <v>116</v>
      </c>
      <c r="MA1" t="s">
        <v>116</v>
      </c>
      <c r="MB1" t="s">
        <v>116</v>
      </c>
      <c r="MC1" t="s">
        <v>116</v>
      </c>
      <c r="MD1" t="s">
        <v>116</v>
      </c>
      <c r="ME1" t="s">
        <v>116</v>
      </c>
      <c r="MF1" t="s">
        <v>116</v>
      </c>
      <c r="MG1" t="s">
        <v>116</v>
      </c>
      <c r="MH1" t="s">
        <v>116</v>
      </c>
      <c r="MI1" t="s">
        <v>116</v>
      </c>
      <c r="MJ1" t="s">
        <v>116</v>
      </c>
      <c r="MK1" t="s">
        <v>116</v>
      </c>
      <c r="ML1" t="s">
        <v>116</v>
      </c>
      <c r="MM1" t="s">
        <v>116</v>
      </c>
      <c r="MN1" t="s">
        <v>116</v>
      </c>
      <c r="MO1" t="s">
        <v>116</v>
      </c>
      <c r="MP1" t="s">
        <v>116</v>
      </c>
      <c r="MQ1" t="s">
        <v>116</v>
      </c>
      <c r="MR1" t="s">
        <v>116</v>
      </c>
      <c r="MS1" t="s">
        <v>116</v>
      </c>
      <c r="MT1" t="s">
        <v>116</v>
      </c>
      <c r="MU1" t="s">
        <v>116</v>
      </c>
      <c r="MV1" t="s">
        <v>116</v>
      </c>
      <c r="MW1" t="s">
        <v>116</v>
      </c>
      <c r="MX1" t="s">
        <v>116</v>
      </c>
      <c r="MY1" t="s">
        <v>116</v>
      </c>
      <c r="MZ1" t="s">
        <v>116</v>
      </c>
      <c r="NA1" t="s">
        <v>116</v>
      </c>
      <c r="NB1" t="s">
        <v>116</v>
      </c>
      <c r="NC1" t="s">
        <v>116</v>
      </c>
      <c r="ND1" t="s">
        <v>116</v>
      </c>
      <c r="NE1" t="s">
        <v>116</v>
      </c>
      <c r="NF1" t="s">
        <v>116</v>
      </c>
      <c r="NG1" t="s">
        <v>116</v>
      </c>
      <c r="NH1" t="s">
        <v>116</v>
      </c>
      <c r="NI1" t="s">
        <v>116</v>
      </c>
      <c r="NJ1" t="s">
        <v>116</v>
      </c>
      <c r="NK1" t="s">
        <v>116</v>
      </c>
      <c r="NL1" t="s">
        <v>116</v>
      </c>
      <c r="NM1" t="s">
        <v>116</v>
      </c>
      <c r="NN1" t="s">
        <v>116</v>
      </c>
    </row>
    <row r="2" spans="1:378" ht="12.75">
      <c r="A2" t="s">
        <v>4286</v>
      </c>
      <c r="B2" t="s">
        <v>4639</v>
      </c>
      <c r="C2" t="s">
        <v>116</v>
      </c>
      <c r="D2" t="s">
        <v>1015</v>
      </c>
      <c r="E2" t="s">
        <v>1015</v>
      </c>
      <c r="F2" t="s">
        <v>1015</v>
      </c>
      <c r="G2" t="s">
        <v>1015</v>
      </c>
      <c r="H2" t="s">
        <v>1015</v>
      </c>
      <c r="I2" t="s">
        <v>1015</v>
      </c>
      <c r="J2" t="s">
        <v>1015</v>
      </c>
      <c r="K2" t="s">
        <v>1015</v>
      </c>
      <c r="L2" t="s">
        <v>1015</v>
      </c>
      <c r="M2" t="s">
        <v>1015</v>
      </c>
      <c r="N2" t="s">
        <v>1015</v>
      </c>
      <c r="O2" t="s">
        <v>1015</v>
      </c>
      <c r="P2" t="s">
        <v>1015</v>
      </c>
      <c r="Q2" t="s">
        <v>1015</v>
      </c>
      <c r="R2" t="s">
        <v>1015</v>
      </c>
      <c r="S2" t="s">
        <v>1015</v>
      </c>
      <c r="T2" t="s">
        <v>1015</v>
      </c>
      <c r="U2" t="s">
        <v>1015</v>
      </c>
      <c r="V2" t="s">
        <v>1015</v>
      </c>
      <c r="W2" t="s">
        <v>1015</v>
      </c>
      <c r="X2" t="s">
        <v>1015</v>
      </c>
      <c r="Y2" t="s">
        <v>1015</v>
      </c>
      <c r="Z2" t="s">
        <v>1015</v>
      </c>
      <c r="AA2" t="s">
        <v>1015</v>
      </c>
      <c r="AB2" t="s">
        <v>1015</v>
      </c>
      <c r="AC2" t="s">
        <v>1015</v>
      </c>
      <c r="AD2" t="s">
        <v>1015</v>
      </c>
      <c r="AE2" t="s">
        <v>1015</v>
      </c>
      <c r="AF2" t="s">
        <v>1015</v>
      </c>
      <c r="AG2" t="s">
        <v>1015</v>
      </c>
      <c r="AH2" t="s">
        <v>1015</v>
      </c>
      <c r="AI2" t="s">
        <v>1015</v>
      </c>
      <c r="AJ2" t="s">
        <v>1015</v>
      </c>
      <c r="AK2" t="s">
        <v>1015</v>
      </c>
      <c r="AL2" t="s">
        <v>1015</v>
      </c>
      <c r="AM2" t="s">
        <v>1015</v>
      </c>
      <c r="AN2" t="s">
        <v>1015</v>
      </c>
      <c r="AO2" t="s">
        <v>1015</v>
      </c>
      <c r="AP2" t="s">
        <v>1015</v>
      </c>
      <c r="AQ2" t="s">
        <v>1015</v>
      </c>
      <c r="AR2" t="s">
        <v>1015</v>
      </c>
      <c r="AS2" t="s">
        <v>1015</v>
      </c>
      <c r="AT2" t="s">
        <v>1015</v>
      </c>
      <c r="AU2" t="s">
        <v>1015</v>
      </c>
      <c r="AV2" t="s">
        <v>1015</v>
      </c>
      <c r="AW2" t="s">
        <v>1015</v>
      </c>
      <c r="AX2" t="s">
        <v>1015</v>
      </c>
      <c r="AY2" t="s">
        <v>1015</v>
      </c>
      <c r="AZ2" t="s">
        <v>1015</v>
      </c>
      <c r="BA2" t="s">
        <v>1015</v>
      </c>
      <c r="BB2" t="s">
        <v>1015</v>
      </c>
      <c r="BC2" t="s">
        <v>1015</v>
      </c>
      <c r="BD2" t="s">
        <v>1015</v>
      </c>
      <c r="BE2" t="s">
        <v>1015</v>
      </c>
      <c r="BF2" t="s">
        <v>1015</v>
      </c>
      <c r="BG2" t="s">
        <v>1015</v>
      </c>
      <c r="BH2" t="s">
        <v>1015</v>
      </c>
      <c r="BI2" t="s">
        <v>1015</v>
      </c>
      <c r="BJ2" t="s">
        <v>1015</v>
      </c>
      <c r="BK2" t="s">
        <v>1015</v>
      </c>
      <c r="BL2" t="s">
        <v>1015</v>
      </c>
      <c r="BM2" t="s">
        <v>1015</v>
      </c>
      <c r="BN2" t="s">
        <v>1015</v>
      </c>
      <c r="BO2" t="s">
        <v>1015</v>
      </c>
      <c r="BP2" t="s">
        <v>1015</v>
      </c>
      <c r="BQ2" t="s">
        <v>1015</v>
      </c>
      <c r="BR2" t="s">
        <v>1015</v>
      </c>
      <c r="BS2" t="s">
        <v>1015</v>
      </c>
      <c r="BT2" t="s">
        <v>1015</v>
      </c>
      <c r="BU2" t="s">
        <v>1015</v>
      </c>
      <c r="BV2" t="s">
        <v>1015</v>
      </c>
      <c r="BW2" t="s">
        <v>1015</v>
      </c>
      <c r="BX2" t="s">
        <v>1015</v>
      </c>
      <c r="BY2" t="s">
        <v>1015</v>
      </c>
      <c r="BZ2" t="s">
        <v>1015</v>
      </c>
      <c r="CA2" t="s">
        <v>1015</v>
      </c>
      <c r="CB2" t="s">
        <v>1015</v>
      </c>
      <c r="CC2" t="s">
        <v>1015</v>
      </c>
      <c r="CD2" t="s">
        <v>1015</v>
      </c>
      <c r="CE2" t="s">
        <v>1015</v>
      </c>
      <c r="CF2" t="s">
        <v>1015</v>
      </c>
      <c r="CG2" t="s">
        <v>1015</v>
      </c>
      <c r="CH2" t="s">
        <v>1015</v>
      </c>
      <c r="CI2" t="s">
        <v>1015</v>
      </c>
      <c r="CJ2" t="s">
        <v>1015</v>
      </c>
      <c r="CK2" t="s">
        <v>1015</v>
      </c>
      <c r="CL2" t="s">
        <v>1015</v>
      </c>
      <c r="CM2" t="s">
        <v>1015</v>
      </c>
      <c r="CN2" t="s">
        <v>1015</v>
      </c>
      <c r="CO2" t="s">
        <v>1015</v>
      </c>
      <c r="CP2" t="s">
        <v>1015</v>
      </c>
      <c r="CQ2" t="s">
        <v>1015</v>
      </c>
      <c r="CR2" t="s">
        <v>1015</v>
      </c>
      <c r="CS2" t="s">
        <v>1015</v>
      </c>
      <c r="CT2" t="s">
        <v>1015</v>
      </c>
      <c r="CU2" t="s">
        <v>1015</v>
      </c>
      <c r="CV2" t="s">
        <v>1015</v>
      </c>
      <c r="CW2" t="s">
        <v>1015</v>
      </c>
      <c r="CX2" t="s">
        <v>1015</v>
      </c>
      <c r="CY2" t="s">
        <v>1015</v>
      </c>
      <c r="CZ2" t="s">
        <v>1015</v>
      </c>
      <c r="DA2" t="s">
        <v>1015</v>
      </c>
      <c r="DB2" t="s">
        <v>1015</v>
      </c>
      <c r="DC2" t="s">
        <v>1015</v>
      </c>
      <c r="DD2" t="s">
        <v>1015</v>
      </c>
      <c r="DE2" t="s">
        <v>1015</v>
      </c>
      <c r="DF2" t="s">
        <v>1015</v>
      </c>
      <c r="DG2" t="s">
        <v>1015</v>
      </c>
      <c r="DH2" t="s">
        <v>1015</v>
      </c>
      <c r="DI2" t="s">
        <v>1015</v>
      </c>
      <c r="DJ2" t="s">
        <v>1015</v>
      </c>
      <c r="DK2" t="s">
        <v>1015</v>
      </c>
      <c r="DL2" t="s">
        <v>1015</v>
      </c>
      <c r="DM2" t="s">
        <v>1015</v>
      </c>
      <c r="DN2" t="s">
        <v>1015</v>
      </c>
      <c r="DO2" t="s">
        <v>1015</v>
      </c>
      <c r="DP2" t="s">
        <v>1015</v>
      </c>
      <c r="DQ2" t="s">
        <v>1015</v>
      </c>
      <c r="DR2" t="s">
        <v>1015</v>
      </c>
      <c r="DS2" t="s">
        <v>1015</v>
      </c>
      <c r="DT2" t="s">
        <v>1015</v>
      </c>
      <c r="DU2" t="s">
        <v>1015</v>
      </c>
      <c r="DV2" t="s">
        <v>1015</v>
      </c>
      <c r="DW2" t="s">
        <v>1015</v>
      </c>
      <c r="DX2" t="s">
        <v>1015</v>
      </c>
      <c r="DY2" t="s">
        <v>1015</v>
      </c>
      <c r="DZ2" t="s">
        <v>1015</v>
      </c>
      <c r="EA2" t="s">
        <v>1015</v>
      </c>
      <c r="EB2" t="s">
        <v>1015</v>
      </c>
      <c r="EC2" t="s">
        <v>1015</v>
      </c>
      <c r="ED2" t="s">
        <v>1015</v>
      </c>
      <c r="EE2" t="s">
        <v>1016</v>
      </c>
      <c r="EF2" t="s">
        <v>1016</v>
      </c>
      <c r="EG2" t="s">
        <v>1016</v>
      </c>
      <c r="EH2" t="s">
        <v>1016</v>
      </c>
      <c r="EI2" t="s">
        <v>1016</v>
      </c>
      <c r="EJ2" t="s">
        <v>1016</v>
      </c>
      <c r="EK2" t="s">
        <v>1016</v>
      </c>
      <c r="EL2" t="s">
        <v>1016</v>
      </c>
      <c r="EM2" t="s">
        <v>1016</v>
      </c>
      <c r="EN2" t="s">
        <v>1016</v>
      </c>
      <c r="EO2" t="s">
        <v>1016</v>
      </c>
      <c r="EP2" t="s">
        <v>1016</v>
      </c>
      <c r="EQ2" t="s">
        <v>1016</v>
      </c>
      <c r="ER2" t="s">
        <v>1016</v>
      </c>
      <c r="ES2" t="s">
        <v>1016</v>
      </c>
      <c r="ET2" t="s">
        <v>1016</v>
      </c>
      <c r="EU2" t="s">
        <v>1016</v>
      </c>
      <c r="EV2" t="s">
        <v>1016</v>
      </c>
      <c r="EW2" t="s">
        <v>1016</v>
      </c>
      <c r="EX2" t="s">
        <v>1016</v>
      </c>
      <c r="EY2" t="s">
        <v>1016</v>
      </c>
      <c r="EZ2" t="s">
        <v>1016</v>
      </c>
      <c r="FA2" t="s">
        <v>1016</v>
      </c>
      <c r="FB2" t="s">
        <v>1016</v>
      </c>
      <c r="FC2" t="s">
        <v>1016</v>
      </c>
      <c r="FD2" t="s">
        <v>1016</v>
      </c>
      <c r="FE2" t="s">
        <v>1016</v>
      </c>
      <c r="FF2" t="s">
        <v>1016</v>
      </c>
      <c r="FG2" t="s">
        <v>1016</v>
      </c>
      <c r="FH2" t="s">
        <v>1016</v>
      </c>
      <c r="FI2" t="s">
        <v>1016</v>
      </c>
      <c r="FJ2" t="s">
        <v>1016</v>
      </c>
      <c r="FK2" t="s">
        <v>1016</v>
      </c>
      <c r="FL2" t="s">
        <v>1016</v>
      </c>
      <c r="FM2" t="s">
        <v>1016</v>
      </c>
      <c r="FN2" t="s">
        <v>1016</v>
      </c>
      <c r="FO2" t="s">
        <v>1016</v>
      </c>
      <c r="FP2" t="s">
        <v>1016</v>
      </c>
      <c r="FQ2" t="s">
        <v>1016</v>
      </c>
      <c r="FR2" t="s">
        <v>1016</v>
      </c>
      <c r="FS2" t="s">
        <v>1016</v>
      </c>
      <c r="FT2" t="s">
        <v>1016</v>
      </c>
      <c r="FU2" t="s">
        <v>1016</v>
      </c>
      <c r="FV2" t="s">
        <v>1016</v>
      </c>
      <c r="FW2" t="s">
        <v>1016</v>
      </c>
      <c r="FX2" t="s">
        <v>1016</v>
      </c>
      <c r="FY2" t="s">
        <v>1016</v>
      </c>
      <c r="FZ2" t="s">
        <v>1016</v>
      </c>
      <c r="GA2" t="s">
        <v>1016</v>
      </c>
      <c r="GB2" t="s">
        <v>1016</v>
      </c>
      <c r="GC2" t="s">
        <v>1016</v>
      </c>
      <c r="GD2" t="s">
        <v>1016</v>
      </c>
      <c r="GE2" t="s">
        <v>1016</v>
      </c>
      <c r="GF2" t="s">
        <v>1016</v>
      </c>
      <c r="GG2" t="s">
        <v>1016</v>
      </c>
      <c r="GH2" t="s">
        <v>1016</v>
      </c>
      <c r="GI2" t="s">
        <v>1016</v>
      </c>
      <c r="GJ2" t="s">
        <v>1016</v>
      </c>
      <c r="GK2" t="s">
        <v>1016</v>
      </c>
      <c r="GL2" t="s">
        <v>1016</v>
      </c>
      <c r="GM2" t="s">
        <v>1016</v>
      </c>
      <c r="GN2" t="s">
        <v>1016</v>
      </c>
      <c r="GO2" t="s">
        <v>1016</v>
      </c>
      <c r="GP2" t="s">
        <v>1016</v>
      </c>
      <c r="GQ2" t="s">
        <v>1016</v>
      </c>
      <c r="GR2" t="s">
        <v>1016</v>
      </c>
      <c r="GS2" t="s">
        <v>1016</v>
      </c>
      <c r="GT2" t="s">
        <v>1016</v>
      </c>
      <c r="GU2" t="s">
        <v>1016</v>
      </c>
      <c r="GV2" t="s">
        <v>1016</v>
      </c>
      <c r="GW2" t="s">
        <v>1016</v>
      </c>
      <c r="GX2" t="s">
        <v>1016</v>
      </c>
      <c r="GY2" t="s">
        <v>1016</v>
      </c>
      <c r="GZ2" t="s">
        <v>1016</v>
      </c>
      <c r="HA2" t="s">
        <v>1016</v>
      </c>
      <c r="HB2" t="s">
        <v>1016</v>
      </c>
      <c r="HC2" t="s">
        <v>1016</v>
      </c>
      <c r="HD2" t="s">
        <v>1016</v>
      </c>
      <c r="HE2" t="s">
        <v>1016</v>
      </c>
      <c r="HF2" t="s">
        <v>1016</v>
      </c>
      <c r="HG2" t="s">
        <v>1016</v>
      </c>
      <c r="HH2" t="s">
        <v>1016</v>
      </c>
      <c r="HI2" t="s">
        <v>1016</v>
      </c>
      <c r="HJ2" t="s">
        <v>1016</v>
      </c>
      <c r="HK2" t="s">
        <v>1016</v>
      </c>
      <c r="HL2" t="s">
        <v>1016</v>
      </c>
      <c r="HM2" t="s">
        <v>1016</v>
      </c>
      <c r="HN2" t="s">
        <v>1016</v>
      </c>
      <c r="HO2" t="s">
        <v>1016</v>
      </c>
      <c r="HP2" t="s">
        <v>1016</v>
      </c>
      <c r="HQ2" t="s">
        <v>1016</v>
      </c>
      <c r="HR2" t="s">
        <v>1016</v>
      </c>
      <c r="HS2" t="s">
        <v>1016</v>
      </c>
      <c r="HT2" t="s">
        <v>1016</v>
      </c>
      <c r="HU2" t="s">
        <v>1016</v>
      </c>
      <c r="HV2" t="s">
        <v>1016</v>
      </c>
      <c r="HW2" t="s">
        <v>1016</v>
      </c>
      <c r="HX2" t="s">
        <v>1016</v>
      </c>
      <c r="HY2" t="s">
        <v>1016</v>
      </c>
      <c r="HZ2" t="s">
        <v>1016</v>
      </c>
      <c r="IA2" t="s">
        <v>1016</v>
      </c>
      <c r="IB2" t="s">
        <v>1016</v>
      </c>
      <c r="IC2" t="s">
        <v>1016</v>
      </c>
      <c r="ID2" t="s">
        <v>1016</v>
      </c>
      <c r="IE2" t="s">
        <v>1016</v>
      </c>
      <c r="IF2" t="s">
        <v>1016</v>
      </c>
      <c r="IG2" t="s">
        <v>1016</v>
      </c>
      <c r="IH2" t="s">
        <v>1016</v>
      </c>
      <c r="II2" t="s">
        <v>1016</v>
      </c>
      <c r="IJ2" t="s">
        <v>1016</v>
      </c>
      <c r="IK2" t="s">
        <v>1016</v>
      </c>
      <c r="IL2" t="s">
        <v>1016</v>
      </c>
      <c r="IM2" t="s">
        <v>1016</v>
      </c>
      <c r="IN2" t="s">
        <v>1016</v>
      </c>
      <c r="IO2" t="s">
        <v>1016</v>
      </c>
      <c r="IP2" t="s">
        <v>1016</v>
      </c>
      <c r="IQ2" t="s">
        <v>1016</v>
      </c>
      <c r="IR2" t="s">
        <v>1016</v>
      </c>
      <c r="IS2" t="s">
        <v>1016</v>
      </c>
      <c r="IT2" t="s">
        <v>1016</v>
      </c>
      <c r="IU2" t="s">
        <v>1016</v>
      </c>
      <c r="IV2" t="s">
        <v>1016</v>
      </c>
      <c r="IW2" t="s">
        <v>1016</v>
      </c>
      <c r="IX2" t="s">
        <v>1016</v>
      </c>
      <c r="IY2" t="s">
        <v>1016</v>
      </c>
      <c r="IZ2" t="s">
        <v>1016</v>
      </c>
      <c r="JA2" t="s">
        <v>1016</v>
      </c>
      <c r="JB2" t="s">
        <v>1016</v>
      </c>
      <c r="JC2" t="s">
        <v>1016</v>
      </c>
      <c r="JD2" t="s">
        <v>1016</v>
      </c>
      <c r="JE2" t="s">
        <v>1016</v>
      </c>
      <c r="JF2" t="s">
        <v>1016</v>
      </c>
      <c r="JG2" t="s">
        <v>1016</v>
      </c>
      <c r="JH2" t="s">
        <v>1016</v>
      </c>
      <c r="JI2" t="s">
        <v>1016</v>
      </c>
      <c r="JJ2" t="s">
        <v>1016</v>
      </c>
      <c r="JK2" t="s">
        <v>1016</v>
      </c>
      <c r="JL2" t="s">
        <v>1016</v>
      </c>
      <c r="JM2" t="s">
        <v>1016</v>
      </c>
      <c r="JN2" t="s">
        <v>1016</v>
      </c>
      <c r="JO2" t="s">
        <v>1016</v>
      </c>
      <c r="JP2" t="s">
        <v>1016</v>
      </c>
      <c r="JQ2" t="s">
        <v>1016</v>
      </c>
      <c r="JR2" t="s">
        <v>1016</v>
      </c>
      <c r="JS2" t="s">
        <v>1016</v>
      </c>
      <c r="JT2" t="s">
        <v>1016</v>
      </c>
      <c r="JU2" t="s">
        <v>1016</v>
      </c>
      <c r="JV2" t="s">
        <v>1016</v>
      </c>
      <c r="JW2" t="s">
        <v>1016</v>
      </c>
      <c r="JX2" t="s">
        <v>1016</v>
      </c>
      <c r="JY2" t="s">
        <v>1016</v>
      </c>
      <c r="JZ2" t="s">
        <v>1016</v>
      </c>
      <c r="KA2" t="s">
        <v>1016</v>
      </c>
      <c r="KB2" t="s">
        <v>1016</v>
      </c>
      <c r="KC2" t="s">
        <v>1016</v>
      </c>
      <c r="KD2" t="s">
        <v>1016</v>
      </c>
      <c r="KE2" t="s">
        <v>1016</v>
      </c>
      <c r="KF2" t="s">
        <v>1016</v>
      </c>
      <c r="KG2" t="s">
        <v>1016</v>
      </c>
      <c r="KH2" t="s">
        <v>1016</v>
      </c>
      <c r="KI2" t="s">
        <v>1016</v>
      </c>
      <c r="KJ2" t="s">
        <v>1016</v>
      </c>
      <c r="KK2" t="s">
        <v>1016</v>
      </c>
      <c r="KL2" t="s">
        <v>1016</v>
      </c>
      <c r="KM2" t="s">
        <v>1016</v>
      </c>
      <c r="KN2" t="s">
        <v>1016</v>
      </c>
      <c r="KO2" t="s">
        <v>1016</v>
      </c>
      <c r="KP2" t="s">
        <v>1016</v>
      </c>
      <c r="KQ2" t="s">
        <v>1016</v>
      </c>
      <c r="KR2" t="s">
        <v>1016</v>
      </c>
      <c r="KS2" t="s">
        <v>1016</v>
      </c>
      <c r="KT2" t="s">
        <v>1016</v>
      </c>
      <c r="KU2" t="s">
        <v>1016</v>
      </c>
      <c r="KV2" t="s">
        <v>1016</v>
      </c>
      <c r="KW2" t="s">
        <v>1016</v>
      </c>
      <c r="KX2" t="s">
        <v>1017</v>
      </c>
      <c r="KY2" t="s">
        <v>1017</v>
      </c>
      <c r="KZ2" t="s">
        <v>1017</v>
      </c>
      <c r="LA2" t="s">
        <v>1017</v>
      </c>
      <c r="LB2" t="s">
        <v>1017</v>
      </c>
      <c r="LC2" t="s">
        <v>1017</v>
      </c>
      <c r="LD2" t="s">
        <v>1017</v>
      </c>
      <c r="LE2" t="s">
        <v>1017</v>
      </c>
      <c r="LF2" t="s">
        <v>1017</v>
      </c>
      <c r="LG2" t="s">
        <v>1017</v>
      </c>
      <c r="LH2" t="s">
        <v>1017</v>
      </c>
      <c r="LI2" t="s">
        <v>1017</v>
      </c>
      <c r="LJ2" t="s">
        <v>1017</v>
      </c>
      <c r="LK2" t="s">
        <v>1017</v>
      </c>
      <c r="LL2" t="s">
        <v>1017</v>
      </c>
      <c r="LM2" t="s">
        <v>1017</v>
      </c>
      <c r="LN2" t="s">
        <v>1017</v>
      </c>
      <c r="LO2" t="s">
        <v>1017</v>
      </c>
      <c r="LP2" t="s">
        <v>1017</v>
      </c>
      <c r="LQ2" t="s">
        <v>1017</v>
      </c>
      <c r="LR2" t="s">
        <v>1017</v>
      </c>
      <c r="LS2" t="s">
        <v>1017</v>
      </c>
      <c r="LT2" t="s">
        <v>1017</v>
      </c>
      <c r="LU2" t="s">
        <v>1017</v>
      </c>
      <c r="LV2" t="s">
        <v>1017</v>
      </c>
      <c r="LW2" t="s">
        <v>1017</v>
      </c>
      <c r="LX2" t="s">
        <v>1017</v>
      </c>
      <c r="LY2" t="s">
        <v>1017</v>
      </c>
      <c r="LZ2" t="s">
        <v>1017</v>
      </c>
      <c r="MA2" t="s">
        <v>1017</v>
      </c>
      <c r="MB2" t="s">
        <v>1017</v>
      </c>
      <c r="MC2" t="s">
        <v>1017</v>
      </c>
      <c r="MD2" t="s">
        <v>1017</v>
      </c>
      <c r="ME2" t="s">
        <v>1017</v>
      </c>
      <c r="MF2" t="s">
        <v>1017</v>
      </c>
      <c r="MG2" t="s">
        <v>1017</v>
      </c>
      <c r="MH2" t="s">
        <v>1017</v>
      </c>
      <c r="MI2" t="s">
        <v>1017</v>
      </c>
      <c r="MJ2" t="s">
        <v>1017</v>
      </c>
      <c r="MK2" t="s">
        <v>1017</v>
      </c>
      <c r="ML2" t="s">
        <v>1017</v>
      </c>
      <c r="MM2" t="s">
        <v>1017</v>
      </c>
      <c r="MN2" t="s">
        <v>1017</v>
      </c>
      <c r="MO2" t="s">
        <v>1017</v>
      </c>
      <c r="MP2" t="s">
        <v>1017</v>
      </c>
      <c r="MQ2" t="s">
        <v>1017</v>
      </c>
      <c r="MR2" t="s">
        <v>1017</v>
      </c>
      <c r="MS2" t="s">
        <v>1017</v>
      </c>
      <c r="MT2" t="s">
        <v>1017</v>
      </c>
      <c r="MU2" t="s">
        <v>1017</v>
      </c>
      <c r="MV2" t="s">
        <v>1017</v>
      </c>
      <c r="MW2" t="s">
        <v>1017</v>
      </c>
      <c r="MX2" t="s">
        <v>1017</v>
      </c>
      <c r="MY2" t="s">
        <v>1017</v>
      </c>
      <c r="MZ2" t="s">
        <v>1017</v>
      </c>
      <c r="NA2" t="s">
        <v>1017</v>
      </c>
      <c r="NB2" t="s">
        <v>1017</v>
      </c>
      <c r="NC2" t="s">
        <v>1017</v>
      </c>
      <c r="ND2" t="s">
        <v>1017</v>
      </c>
      <c r="NE2" t="s">
        <v>1017</v>
      </c>
      <c r="NF2" t="s">
        <v>1017</v>
      </c>
      <c r="NG2" t="s">
        <v>1017</v>
      </c>
      <c r="NH2" t="s">
        <v>1017</v>
      </c>
      <c r="NI2" t="s">
        <v>1017</v>
      </c>
      <c r="NJ2" t="s">
        <v>1017</v>
      </c>
      <c r="NK2" t="s">
        <v>116</v>
      </c>
      <c r="NL2" t="s">
        <v>1015</v>
      </c>
      <c r="NM2" t="s">
        <v>1016</v>
      </c>
      <c r="NN2" t="s">
        <v>1017</v>
      </c>
    </row>
    <row r="3" spans="1:378" ht="12.75">
      <c r="A3" t="s">
        <v>4287</v>
      </c>
      <c r="B3" t="s">
        <v>4640</v>
      </c>
      <c r="C3" t="s">
        <v>78</v>
      </c>
      <c r="D3" t="s">
        <v>92</v>
      </c>
      <c r="E3" t="s">
        <v>96</v>
      </c>
      <c r="F3" t="s">
        <v>109</v>
      </c>
      <c r="G3" t="s">
        <v>145</v>
      </c>
      <c r="H3" t="s">
        <v>230</v>
      </c>
      <c r="I3" t="s">
        <v>246</v>
      </c>
      <c r="J3" t="s">
        <v>1018</v>
      </c>
      <c r="K3" t="s">
        <v>1019</v>
      </c>
      <c r="L3" t="s">
        <v>254</v>
      </c>
      <c r="M3" t="s">
        <v>298</v>
      </c>
      <c r="N3" t="s">
        <v>149</v>
      </c>
      <c r="O3" t="s">
        <v>161</v>
      </c>
      <c r="P3" t="s">
        <v>169</v>
      </c>
      <c r="Q3" t="s">
        <v>177</v>
      </c>
      <c r="R3" t="s">
        <v>181</v>
      </c>
      <c r="S3" t="s">
        <v>201</v>
      </c>
      <c r="T3" t="s">
        <v>205</v>
      </c>
      <c r="U3" t="s">
        <v>209</v>
      </c>
      <c r="V3" t="s">
        <v>213</v>
      </c>
      <c r="W3" t="s">
        <v>217</v>
      </c>
      <c r="X3" t="s">
        <v>221</v>
      </c>
      <c r="Y3" t="s">
        <v>225</v>
      </c>
      <c r="Z3" t="s">
        <v>323</v>
      </c>
      <c r="AA3" t="s">
        <v>331</v>
      </c>
      <c r="AB3" t="s">
        <v>346</v>
      </c>
      <c r="AC3" t="s">
        <v>389</v>
      </c>
      <c r="AD3" t="s">
        <v>393</v>
      </c>
      <c r="AE3" t="s">
        <v>397</v>
      </c>
      <c r="AF3" t="s">
        <v>404</v>
      </c>
      <c r="AG3" t="s">
        <v>408</v>
      </c>
      <c r="AH3" t="s">
        <v>416</v>
      </c>
      <c r="AI3" t="s">
        <v>423</v>
      </c>
      <c r="AJ3" t="s">
        <v>429</v>
      </c>
      <c r="AK3" t="s">
        <v>435</v>
      </c>
      <c r="AL3" t="s">
        <v>441</v>
      </c>
      <c r="AM3" t="s">
        <v>450</v>
      </c>
      <c r="AN3" t="s">
        <v>462</v>
      </c>
      <c r="AO3" t="s">
        <v>480</v>
      </c>
      <c r="AP3" t="s">
        <v>484</v>
      </c>
      <c r="AQ3" t="s">
        <v>496</v>
      </c>
      <c r="AR3" t="s">
        <v>499</v>
      </c>
      <c r="AS3" t="s">
        <v>518</v>
      </c>
      <c r="AT3" t="s">
        <v>526</v>
      </c>
      <c r="AU3" t="s">
        <v>533</v>
      </c>
      <c r="AV3" t="s">
        <v>698</v>
      </c>
      <c r="AW3" t="s">
        <v>705</v>
      </c>
      <c r="AX3" t="s">
        <v>710</v>
      </c>
      <c r="AY3" t="s">
        <v>714</v>
      </c>
      <c r="AZ3" t="s">
        <v>717</v>
      </c>
      <c r="BA3" t="s">
        <v>720</v>
      </c>
      <c r="BB3" t="s">
        <v>732</v>
      </c>
      <c r="BC3" t="s">
        <v>739</v>
      </c>
      <c r="BD3" t="s">
        <v>754</v>
      </c>
      <c r="BE3" t="s">
        <v>757</v>
      </c>
      <c r="BF3" t="s">
        <v>765</v>
      </c>
      <c r="BG3" t="s">
        <v>768</v>
      </c>
      <c r="BH3" t="s">
        <v>772</v>
      </c>
      <c r="BI3" t="s">
        <v>788</v>
      </c>
      <c r="BJ3" t="s">
        <v>791</v>
      </c>
      <c r="BK3" t="s">
        <v>797</v>
      </c>
      <c r="BL3" t="s">
        <v>801</v>
      </c>
      <c r="BM3" t="s">
        <v>865</v>
      </c>
      <c r="BN3" t="s">
        <v>872</v>
      </c>
      <c r="BO3" t="s">
        <v>875</v>
      </c>
      <c r="BP3" t="s">
        <v>879</v>
      </c>
      <c r="BQ3" t="s">
        <v>923</v>
      </c>
      <c r="BR3" t="s">
        <v>929</v>
      </c>
      <c r="BS3" t="s">
        <v>935</v>
      </c>
      <c r="BT3" t="s">
        <v>942</v>
      </c>
      <c r="BU3" t="s">
        <v>949</v>
      </c>
      <c r="BV3" t="s">
        <v>955</v>
      </c>
      <c r="BW3" t="s">
        <v>962</v>
      </c>
      <c r="BX3" t="s">
        <v>970</v>
      </c>
      <c r="BY3" t="s">
        <v>980</v>
      </c>
      <c r="BZ3" t="s">
        <v>984</v>
      </c>
      <c r="CA3" t="s">
        <v>984</v>
      </c>
      <c r="CB3" t="s">
        <v>984</v>
      </c>
      <c r="CC3" t="s">
        <v>984</v>
      </c>
      <c r="CD3" t="s">
        <v>984</v>
      </c>
      <c r="CE3" t="s">
        <v>984</v>
      </c>
      <c r="CF3" t="s">
        <v>984</v>
      </c>
      <c r="CG3" t="s">
        <v>992</v>
      </c>
      <c r="CH3" t="s">
        <v>1020</v>
      </c>
      <c r="CI3" t="s">
        <v>1020</v>
      </c>
      <c r="CJ3" t="s">
        <v>1020</v>
      </c>
      <c r="CK3" t="s">
        <v>1020</v>
      </c>
      <c r="CL3" t="s">
        <v>1020</v>
      </c>
      <c r="CM3" t="s">
        <v>1020</v>
      </c>
      <c r="CN3" t="s">
        <v>1020</v>
      </c>
      <c r="CO3" t="s">
        <v>1021</v>
      </c>
      <c r="CP3" t="s">
        <v>1021</v>
      </c>
      <c r="CQ3" t="s">
        <v>1021</v>
      </c>
      <c r="CR3" t="s">
        <v>1021</v>
      </c>
      <c r="CS3" t="s">
        <v>1021</v>
      </c>
      <c r="CT3" t="s">
        <v>1021</v>
      </c>
      <c r="CU3" t="s">
        <v>1021</v>
      </c>
      <c r="CV3" t="s">
        <v>1022</v>
      </c>
      <c r="CW3" t="s">
        <v>1022</v>
      </c>
      <c r="CX3" t="s">
        <v>1022</v>
      </c>
      <c r="CY3" t="s">
        <v>1022</v>
      </c>
      <c r="CZ3" t="s">
        <v>1022</v>
      </c>
      <c r="DA3" t="s">
        <v>1022</v>
      </c>
      <c r="DB3" t="s">
        <v>1022</v>
      </c>
      <c r="DC3" t="s">
        <v>1023</v>
      </c>
      <c r="DD3" t="s">
        <v>1023</v>
      </c>
      <c r="DE3" t="s">
        <v>1023</v>
      </c>
      <c r="DF3" t="s">
        <v>1023</v>
      </c>
      <c r="DG3" t="s">
        <v>1023</v>
      </c>
      <c r="DH3" t="s">
        <v>1023</v>
      </c>
      <c r="DI3" t="s">
        <v>1023</v>
      </c>
      <c r="DJ3" t="s">
        <v>1024</v>
      </c>
      <c r="DK3" t="s">
        <v>1024</v>
      </c>
      <c r="DL3" t="s">
        <v>1024</v>
      </c>
      <c r="DM3" t="s">
        <v>1024</v>
      </c>
      <c r="DN3" t="s">
        <v>1024</v>
      </c>
      <c r="DO3" t="s">
        <v>1024</v>
      </c>
      <c r="DP3" t="s">
        <v>1024</v>
      </c>
      <c r="DQ3" t="s">
        <v>1025</v>
      </c>
      <c r="DR3" t="s">
        <v>1025</v>
      </c>
      <c r="DS3" t="s">
        <v>1025</v>
      </c>
      <c r="DT3" t="s">
        <v>1025</v>
      </c>
      <c r="DU3" t="s">
        <v>1025</v>
      </c>
      <c r="DV3" t="s">
        <v>1025</v>
      </c>
      <c r="DW3" t="s">
        <v>1025</v>
      </c>
      <c r="DX3" t="s">
        <v>1026</v>
      </c>
      <c r="DY3" t="s">
        <v>1026</v>
      </c>
      <c r="DZ3" t="s">
        <v>1026</v>
      </c>
      <c r="EA3" t="s">
        <v>1026</v>
      </c>
      <c r="EB3" t="s">
        <v>1026</v>
      </c>
      <c r="EC3" t="s">
        <v>1026</v>
      </c>
      <c r="ED3" t="s">
        <v>1026</v>
      </c>
      <c r="EE3" t="s">
        <v>323</v>
      </c>
      <c r="EF3" t="s">
        <v>327</v>
      </c>
      <c r="EG3" t="s">
        <v>331</v>
      </c>
      <c r="EH3" t="s">
        <v>377</v>
      </c>
      <c r="EI3" t="s">
        <v>544</v>
      </c>
      <c r="EJ3" t="s">
        <v>552</v>
      </c>
      <c r="EK3" t="s">
        <v>567</v>
      </c>
      <c r="EL3" t="s">
        <v>583</v>
      </c>
      <c r="EM3" t="s">
        <v>586</v>
      </c>
      <c r="EN3" t="s">
        <v>469</v>
      </c>
      <c r="EO3" t="s">
        <v>480</v>
      </c>
      <c r="EP3" t="s">
        <v>596</v>
      </c>
      <c r="EQ3" t="s">
        <v>600</v>
      </c>
      <c r="ER3" t="s">
        <v>600</v>
      </c>
      <c r="ES3" t="s">
        <v>600</v>
      </c>
      <c r="ET3" t="s">
        <v>600</v>
      </c>
      <c r="EU3" t="s">
        <v>600</v>
      </c>
      <c r="EV3" t="s">
        <v>600</v>
      </c>
      <c r="EW3" t="s">
        <v>600</v>
      </c>
      <c r="EX3" t="s">
        <v>600</v>
      </c>
      <c r="EY3" t="s">
        <v>600</v>
      </c>
      <c r="EZ3" t="s">
        <v>600</v>
      </c>
      <c r="FA3" t="s">
        <v>600</v>
      </c>
      <c r="FB3" t="s">
        <v>600</v>
      </c>
      <c r="FC3" t="s">
        <v>600</v>
      </c>
      <c r="FD3" t="s">
        <v>600</v>
      </c>
      <c r="FE3" t="s">
        <v>600</v>
      </c>
      <c r="FF3" t="s">
        <v>600</v>
      </c>
      <c r="FG3" t="s">
        <v>600</v>
      </c>
      <c r="FH3" t="s">
        <v>600</v>
      </c>
      <c r="FI3" t="s">
        <v>600</v>
      </c>
      <c r="FJ3" t="s">
        <v>600</v>
      </c>
      <c r="FK3" t="s">
        <v>600</v>
      </c>
      <c r="FL3" t="s">
        <v>600</v>
      </c>
      <c r="FM3" t="s">
        <v>600</v>
      </c>
      <c r="FN3" t="s">
        <v>600</v>
      </c>
      <c r="FO3" t="s">
        <v>600</v>
      </c>
      <c r="FP3" t="s">
        <v>600</v>
      </c>
      <c r="FQ3" t="s">
        <v>600</v>
      </c>
      <c r="FR3" t="s">
        <v>600</v>
      </c>
      <c r="FS3" t="s">
        <v>600</v>
      </c>
      <c r="FT3" t="s">
        <v>600</v>
      </c>
      <c r="FU3" t="s">
        <v>600</v>
      </c>
      <c r="FV3" t="s">
        <v>600</v>
      </c>
      <c r="FW3" t="s">
        <v>600</v>
      </c>
      <c r="FX3" t="s">
        <v>600</v>
      </c>
      <c r="FY3" t="s">
        <v>600</v>
      </c>
      <c r="FZ3" t="s">
        <v>600</v>
      </c>
      <c r="GA3" t="s">
        <v>600</v>
      </c>
      <c r="GB3" t="s">
        <v>600</v>
      </c>
      <c r="GC3" t="s">
        <v>600</v>
      </c>
      <c r="GD3" t="s">
        <v>600</v>
      </c>
      <c r="GE3" t="s">
        <v>600</v>
      </c>
      <c r="GF3" t="s">
        <v>600</v>
      </c>
      <c r="GG3" t="s">
        <v>600</v>
      </c>
      <c r="GH3" t="s">
        <v>600</v>
      </c>
      <c r="GI3" t="s">
        <v>600</v>
      </c>
      <c r="GJ3" t="s">
        <v>600</v>
      </c>
      <c r="GK3" t="s">
        <v>600</v>
      </c>
      <c r="GL3" t="s">
        <v>600</v>
      </c>
      <c r="GM3" t="s">
        <v>1027</v>
      </c>
      <c r="GN3" t="s">
        <v>1027</v>
      </c>
      <c r="GO3" t="s">
        <v>1027</v>
      </c>
      <c r="GP3" t="s">
        <v>1027</v>
      </c>
      <c r="GQ3" t="s">
        <v>1027</v>
      </c>
      <c r="GR3" t="s">
        <v>1027</v>
      </c>
      <c r="GS3" t="s">
        <v>1027</v>
      </c>
      <c r="GT3" t="s">
        <v>1027</v>
      </c>
      <c r="GU3" t="s">
        <v>1027</v>
      </c>
      <c r="GV3" t="s">
        <v>1027</v>
      </c>
      <c r="GW3" t="s">
        <v>1027</v>
      </c>
      <c r="GX3" t="s">
        <v>1027</v>
      </c>
      <c r="GY3" t="s">
        <v>1027</v>
      </c>
      <c r="GZ3" t="s">
        <v>1027</v>
      </c>
      <c r="HA3" t="s">
        <v>1027</v>
      </c>
      <c r="HB3" t="s">
        <v>1027</v>
      </c>
      <c r="HC3" t="s">
        <v>1027</v>
      </c>
      <c r="HD3" t="s">
        <v>1027</v>
      </c>
      <c r="HE3" t="s">
        <v>1027</v>
      </c>
      <c r="HF3" t="s">
        <v>1027</v>
      </c>
      <c r="HG3" t="s">
        <v>1027</v>
      </c>
      <c r="HH3" t="s">
        <v>1027</v>
      </c>
      <c r="HI3" t="s">
        <v>1027</v>
      </c>
      <c r="HJ3" t="s">
        <v>1027</v>
      </c>
      <c r="HK3" t="s">
        <v>1027</v>
      </c>
      <c r="HL3" t="s">
        <v>1027</v>
      </c>
      <c r="HM3" t="s">
        <v>1027</v>
      </c>
      <c r="HN3" t="s">
        <v>1027</v>
      </c>
      <c r="HO3" t="s">
        <v>1027</v>
      </c>
      <c r="HP3" t="s">
        <v>1027</v>
      </c>
      <c r="HQ3" t="s">
        <v>1027</v>
      </c>
      <c r="HR3" t="s">
        <v>1027</v>
      </c>
      <c r="HS3" t="s">
        <v>1027</v>
      </c>
      <c r="HT3" t="s">
        <v>1027</v>
      </c>
      <c r="HU3" t="s">
        <v>1027</v>
      </c>
      <c r="HV3" t="s">
        <v>1027</v>
      </c>
      <c r="HW3" t="s">
        <v>1027</v>
      </c>
      <c r="HX3" t="s">
        <v>1027</v>
      </c>
      <c r="HY3" t="s">
        <v>1027</v>
      </c>
      <c r="HZ3" t="s">
        <v>1027</v>
      </c>
      <c r="IA3" t="s">
        <v>1027</v>
      </c>
      <c r="IB3" t="s">
        <v>1027</v>
      </c>
      <c r="IC3" t="s">
        <v>1027</v>
      </c>
      <c r="ID3" t="s">
        <v>1027</v>
      </c>
      <c r="IE3" t="s">
        <v>1027</v>
      </c>
      <c r="IF3" t="s">
        <v>1027</v>
      </c>
      <c r="IG3" t="s">
        <v>1027</v>
      </c>
      <c r="IH3" t="s">
        <v>1027</v>
      </c>
      <c r="II3" t="s">
        <v>484</v>
      </c>
      <c r="IJ3" t="s">
        <v>636</v>
      </c>
      <c r="IK3" t="s">
        <v>639</v>
      </c>
      <c r="IL3" t="s">
        <v>647</v>
      </c>
      <c r="IM3" t="s">
        <v>653</v>
      </c>
      <c r="IN3" t="s">
        <v>661</v>
      </c>
      <c r="IO3" t="s">
        <v>705</v>
      </c>
      <c r="IP3" t="s">
        <v>720</v>
      </c>
      <c r="IQ3" t="s">
        <v>1002</v>
      </c>
      <c r="IR3" t="s">
        <v>1011</v>
      </c>
      <c r="IS3" t="s">
        <v>1014</v>
      </c>
      <c r="IT3" t="s">
        <v>984</v>
      </c>
      <c r="IU3" t="s">
        <v>984</v>
      </c>
      <c r="IV3" t="s">
        <v>984</v>
      </c>
      <c r="IW3" t="s">
        <v>984</v>
      </c>
      <c r="IX3" t="s">
        <v>984</v>
      </c>
      <c r="IY3" t="s">
        <v>984</v>
      </c>
      <c r="IZ3" t="s">
        <v>984</v>
      </c>
      <c r="JA3" t="s">
        <v>1020</v>
      </c>
      <c r="JB3" t="s">
        <v>1020</v>
      </c>
      <c r="JC3" t="s">
        <v>1020</v>
      </c>
      <c r="JD3" t="s">
        <v>1020</v>
      </c>
      <c r="JE3" t="s">
        <v>1020</v>
      </c>
      <c r="JF3" t="s">
        <v>1020</v>
      </c>
      <c r="JG3" t="s">
        <v>1020</v>
      </c>
      <c r="JH3" t="s">
        <v>1021</v>
      </c>
      <c r="JI3" t="s">
        <v>1021</v>
      </c>
      <c r="JJ3" t="s">
        <v>1021</v>
      </c>
      <c r="JK3" t="s">
        <v>1021</v>
      </c>
      <c r="JL3" t="s">
        <v>1021</v>
      </c>
      <c r="JM3" t="s">
        <v>1021</v>
      </c>
      <c r="JN3" t="s">
        <v>1021</v>
      </c>
      <c r="JO3" t="s">
        <v>1022</v>
      </c>
      <c r="JP3" t="s">
        <v>1022</v>
      </c>
      <c r="JQ3" t="s">
        <v>1022</v>
      </c>
      <c r="JR3" t="s">
        <v>1022</v>
      </c>
      <c r="JS3" t="s">
        <v>1022</v>
      </c>
      <c r="JT3" t="s">
        <v>1022</v>
      </c>
      <c r="JU3" t="s">
        <v>1022</v>
      </c>
      <c r="JV3" t="s">
        <v>1023</v>
      </c>
      <c r="JW3" t="s">
        <v>1023</v>
      </c>
      <c r="JX3" t="s">
        <v>1023</v>
      </c>
      <c r="JY3" t="s">
        <v>1023</v>
      </c>
      <c r="JZ3" t="s">
        <v>1023</v>
      </c>
      <c r="KA3" t="s">
        <v>1023</v>
      </c>
      <c r="KB3" t="s">
        <v>1023</v>
      </c>
      <c r="KC3" t="s">
        <v>1024</v>
      </c>
      <c r="KD3" t="s">
        <v>1024</v>
      </c>
      <c r="KE3" t="s">
        <v>1024</v>
      </c>
      <c r="KF3" t="s">
        <v>1024</v>
      </c>
      <c r="KG3" t="s">
        <v>1024</v>
      </c>
      <c r="KH3" t="s">
        <v>1024</v>
      </c>
      <c r="KI3" t="s">
        <v>1024</v>
      </c>
      <c r="KJ3" t="s">
        <v>1025</v>
      </c>
      <c r="KK3" t="s">
        <v>1025</v>
      </c>
      <c r="KL3" t="s">
        <v>1025</v>
      </c>
      <c r="KM3" t="s">
        <v>1025</v>
      </c>
      <c r="KN3" t="s">
        <v>1025</v>
      </c>
      <c r="KO3" t="s">
        <v>1025</v>
      </c>
      <c r="KP3" t="s">
        <v>1025</v>
      </c>
      <c r="KQ3" t="s">
        <v>1026</v>
      </c>
      <c r="KR3" t="s">
        <v>1026</v>
      </c>
      <c r="KS3" t="s">
        <v>1026</v>
      </c>
      <c r="KT3" t="s">
        <v>1026</v>
      </c>
      <c r="KU3" t="s">
        <v>1026</v>
      </c>
      <c r="KV3" t="s">
        <v>1026</v>
      </c>
      <c r="KW3" t="s">
        <v>1026</v>
      </c>
      <c r="KX3" t="s">
        <v>327</v>
      </c>
      <c r="KY3" t="s">
        <v>331</v>
      </c>
      <c r="KZ3" t="s">
        <v>668</v>
      </c>
      <c r="LA3" t="s">
        <v>377</v>
      </c>
      <c r="LB3" t="s">
        <v>676</v>
      </c>
      <c r="LC3" t="s">
        <v>684</v>
      </c>
      <c r="LD3" t="s">
        <v>686</v>
      </c>
      <c r="LE3" t="s">
        <v>694</v>
      </c>
      <c r="LF3" t="s">
        <v>705</v>
      </c>
      <c r="LG3" t="s">
        <v>984</v>
      </c>
      <c r="LH3" t="s">
        <v>984</v>
      </c>
      <c r="LI3" t="s">
        <v>984</v>
      </c>
      <c r="LJ3" t="s">
        <v>984</v>
      </c>
      <c r="LK3" t="s">
        <v>984</v>
      </c>
      <c r="LL3" t="s">
        <v>984</v>
      </c>
      <c r="LM3" t="s">
        <v>984</v>
      </c>
      <c r="LN3" t="s">
        <v>1020</v>
      </c>
      <c r="LO3" t="s">
        <v>1020</v>
      </c>
      <c r="LP3" t="s">
        <v>1020</v>
      </c>
      <c r="LQ3" t="s">
        <v>1020</v>
      </c>
      <c r="LR3" t="s">
        <v>1020</v>
      </c>
      <c r="LS3" t="s">
        <v>1020</v>
      </c>
      <c r="LT3" t="s">
        <v>1020</v>
      </c>
      <c r="LU3" t="s">
        <v>1021</v>
      </c>
      <c r="LV3" t="s">
        <v>1021</v>
      </c>
      <c r="LW3" t="s">
        <v>1021</v>
      </c>
      <c r="LX3" t="s">
        <v>1021</v>
      </c>
      <c r="LY3" t="s">
        <v>1021</v>
      </c>
      <c r="LZ3" t="s">
        <v>1021</v>
      </c>
      <c r="MA3" t="s">
        <v>1021</v>
      </c>
      <c r="MB3" t="s">
        <v>1022</v>
      </c>
      <c r="MC3" t="s">
        <v>1022</v>
      </c>
      <c r="MD3" t="s">
        <v>1022</v>
      </c>
      <c r="ME3" t="s">
        <v>1022</v>
      </c>
      <c r="MF3" t="s">
        <v>1022</v>
      </c>
      <c r="MG3" t="s">
        <v>1022</v>
      </c>
      <c r="MH3" t="s">
        <v>1022</v>
      </c>
      <c r="MI3" t="s">
        <v>1023</v>
      </c>
      <c r="MJ3" t="s">
        <v>1023</v>
      </c>
      <c r="MK3" t="s">
        <v>1023</v>
      </c>
      <c r="ML3" t="s">
        <v>1023</v>
      </c>
      <c r="MM3" t="s">
        <v>1023</v>
      </c>
      <c r="MN3" t="s">
        <v>1023</v>
      </c>
      <c r="MO3" t="s">
        <v>1023</v>
      </c>
      <c r="MP3" t="s">
        <v>1024</v>
      </c>
      <c r="MQ3" t="s">
        <v>1024</v>
      </c>
      <c r="MR3" t="s">
        <v>1024</v>
      </c>
      <c r="MS3" t="s">
        <v>1024</v>
      </c>
      <c r="MT3" t="s">
        <v>1024</v>
      </c>
      <c r="MU3" t="s">
        <v>1024</v>
      </c>
      <c r="MV3" t="s">
        <v>1024</v>
      </c>
      <c r="MW3" t="s">
        <v>1025</v>
      </c>
      <c r="MX3" t="s">
        <v>1025</v>
      </c>
      <c r="MY3" t="s">
        <v>1025</v>
      </c>
      <c r="MZ3" t="s">
        <v>1025</v>
      </c>
      <c r="NA3" t="s">
        <v>1025</v>
      </c>
      <c r="NB3" t="s">
        <v>1025</v>
      </c>
      <c r="NC3" t="s">
        <v>1025</v>
      </c>
      <c r="ND3" t="s">
        <v>1026</v>
      </c>
      <c r="NE3" t="s">
        <v>1026</v>
      </c>
      <c r="NF3" t="s">
        <v>1026</v>
      </c>
      <c r="NG3" t="s">
        <v>1026</v>
      </c>
      <c r="NH3" t="s">
        <v>1026</v>
      </c>
      <c r="NI3" t="s">
        <v>1026</v>
      </c>
      <c r="NJ3" t="s">
        <v>1026</v>
      </c>
      <c r="NK3" t="s">
        <v>84</v>
      </c>
      <c r="NL3" t="s">
        <v>105</v>
      </c>
      <c r="NM3" t="s">
        <v>105</v>
      </c>
      <c r="NN3" t="s">
        <v>105</v>
      </c>
    </row>
    <row r="4" spans="1:378" ht="12.75">
      <c r="A4" t="s">
        <v>4288</v>
      </c>
      <c r="B4" t="s">
        <v>4641</v>
      </c>
      <c r="C4" t="s">
        <v>1028</v>
      </c>
      <c r="D4" t="s">
        <v>1029</v>
      </c>
      <c r="E4" t="s">
        <v>1030</v>
      </c>
      <c r="F4" t="s">
        <v>1031</v>
      </c>
      <c r="G4" t="s">
        <v>148</v>
      </c>
      <c r="H4" t="s">
        <v>1032</v>
      </c>
      <c r="I4" t="s">
        <v>1033</v>
      </c>
      <c r="J4" t="s">
        <v>882</v>
      </c>
      <c r="K4" t="s">
        <v>882</v>
      </c>
      <c r="L4" t="s">
        <v>1034</v>
      </c>
      <c r="M4" t="s">
        <v>1035</v>
      </c>
      <c r="N4" t="s">
        <v>152</v>
      </c>
      <c r="O4" t="s">
        <v>1036</v>
      </c>
      <c r="P4" t="s">
        <v>1037</v>
      </c>
      <c r="Q4" t="s">
        <v>148</v>
      </c>
      <c r="R4" t="s">
        <v>148</v>
      </c>
      <c r="S4" t="s">
        <v>204</v>
      </c>
      <c r="T4" t="s">
        <v>1038</v>
      </c>
      <c r="U4" t="s">
        <v>1039</v>
      </c>
      <c r="V4" t="s">
        <v>1040</v>
      </c>
      <c r="W4" t="s">
        <v>220</v>
      </c>
      <c r="X4" t="s">
        <v>1041</v>
      </c>
      <c r="Y4" t="s">
        <v>1042</v>
      </c>
      <c r="Z4" t="s">
        <v>1043</v>
      </c>
      <c r="AA4" t="s">
        <v>1044</v>
      </c>
      <c r="AB4" t="s">
        <v>1045</v>
      </c>
      <c r="AC4" t="s">
        <v>1046</v>
      </c>
      <c r="AD4" t="s">
        <v>1047</v>
      </c>
      <c r="AE4" t="s">
        <v>148</v>
      </c>
      <c r="AF4" t="s">
        <v>1048</v>
      </c>
      <c r="AG4" t="s">
        <v>1044</v>
      </c>
      <c r="AH4" t="s">
        <v>1045</v>
      </c>
      <c r="AI4" t="s">
        <v>1045</v>
      </c>
      <c r="AJ4" t="s">
        <v>1045</v>
      </c>
      <c r="AK4" t="s">
        <v>1045</v>
      </c>
      <c r="AL4" t="s">
        <v>1045</v>
      </c>
      <c r="AM4" t="s">
        <v>1049</v>
      </c>
      <c r="AN4" t="s">
        <v>1050</v>
      </c>
      <c r="AO4" t="s">
        <v>1051</v>
      </c>
      <c r="AP4" t="s">
        <v>1052</v>
      </c>
      <c r="AQ4" t="s">
        <v>148</v>
      </c>
      <c r="AR4" t="s">
        <v>148</v>
      </c>
      <c r="AS4" t="s">
        <v>419</v>
      </c>
      <c r="AT4" t="s">
        <v>419</v>
      </c>
      <c r="AU4" t="s">
        <v>419</v>
      </c>
      <c r="AV4" t="s">
        <v>701</v>
      </c>
      <c r="AW4" t="s">
        <v>1053</v>
      </c>
      <c r="AX4" t="s">
        <v>1054</v>
      </c>
      <c r="AY4" t="s">
        <v>148</v>
      </c>
      <c r="AZ4" t="s">
        <v>148</v>
      </c>
      <c r="BA4" t="s">
        <v>1055</v>
      </c>
      <c r="BB4" t="s">
        <v>1056</v>
      </c>
      <c r="BC4" t="s">
        <v>1057</v>
      </c>
      <c r="BD4" t="s">
        <v>1058</v>
      </c>
      <c r="BE4" t="s">
        <v>1059</v>
      </c>
      <c r="BF4" t="s">
        <v>734</v>
      </c>
      <c r="BG4" t="s">
        <v>1060</v>
      </c>
      <c r="BH4" t="s">
        <v>775</v>
      </c>
      <c r="BI4" t="s">
        <v>1061</v>
      </c>
      <c r="BJ4" t="s">
        <v>148</v>
      </c>
      <c r="BK4" t="s">
        <v>800</v>
      </c>
      <c r="BL4" t="s">
        <v>1062</v>
      </c>
      <c r="BM4" t="s">
        <v>148</v>
      </c>
      <c r="BN4" t="s">
        <v>148</v>
      </c>
      <c r="BO4" t="s">
        <v>1063</v>
      </c>
      <c r="BP4" t="s">
        <v>882</v>
      </c>
      <c r="BQ4" t="s">
        <v>419</v>
      </c>
      <c r="BR4" t="s">
        <v>419</v>
      </c>
      <c r="BS4" t="s">
        <v>419</v>
      </c>
      <c r="BT4" t="s">
        <v>419</v>
      </c>
      <c r="BU4" t="s">
        <v>419</v>
      </c>
      <c r="BV4" t="s">
        <v>419</v>
      </c>
      <c r="BW4" t="s">
        <v>1061</v>
      </c>
      <c r="BX4" t="s">
        <v>1056</v>
      </c>
      <c r="BY4" t="s">
        <v>1064</v>
      </c>
      <c r="BZ4" t="s">
        <v>1065</v>
      </c>
      <c r="CA4" t="s">
        <v>1066</v>
      </c>
      <c r="CB4" t="s">
        <v>1067</v>
      </c>
      <c r="CC4" t="s">
        <v>1068</v>
      </c>
      <c r="CD4" t="s">
        <v>1069</v>
      </c>
      <c r="CE4" t="s">
        <v>1070</v>
      </c>
      <c r="CF4" t="s">
        <v>1071</v>
      </c>
      <c r="CG4" t="s">
        <v>1056</v>
      </c>
      <c r="CH4" t="s">
        <v>1065</v>
      </c>
      <c r="CI4" t="s">
        <v>1066</v>
      </c>
      <c r="CJ4" t="s">
        <v>1067</v>
      </c>
      <c r="CK4" t="s">
        <v>1068</v>
      </c>
      <c r="CL4" t="s">
        <v>1069</v>
      </c>
      <c r="CM4" t="s">
        <v>1070</v>
      </c>
      <c r="CN4" t="s">
        <v>1071</v>
      </c>
      <c r="CO4" t="s">
        <v>1065</v>
      </c>
      <c r="CP4" t="s">
        <v>1066</v>
      </c>
      <c r="CQ4" t="s">
        <v>1067</v>
      </c>
      <c r="CR4" t="s">
        <v>1068</v>
      </c>
      <c r="CS4" t="s">
        <v>1069</v>
      </c>
      <c r="CT4" t="s">
        <v>1070</v>
      </c>
      <c r="CU4" t="s">
        <v>1071</v>
      </c>
      <c r="CV4" t="s">
        <v>1065</v>
      </c>
      <c r="CW4" t="s">
        <v>1066</v>
      </c>
      <c r="CX4" t="s">
        <v>1067</v>
      </c>
      <c r="CY4" t="s">
        <v>1068</v>
      </c>
      <c r="CZ4" t="s">
        <v>1069</v>
      </c>
      <c r="DA4" t="s">
        <v>1070</v>
      </c>
      <c r="DB4" t="s">
        <v>1071</v>
      </c>
      <c r="DC4" t="s">
        <v>1065</v>
      </c>
      <c r="DD4" t="s">
        <v>1066</v>
      </c>
      <c r="DE4" t="s">
        <v>1067</v>
      </c>
      <c r="DF4" t="s">
        <v>1068</v>
      </c>
      <c r="DG4" t="s">
        <v>1069</v>
      </c>
      <c r="DH4" t="s">
        <v>1070</v>
      </c>
      <c r="DI4" t="s">
        <v>1071</v>
      </c>
      <c r="DJ4" t="s">
        <v>1065</v>
      </c>
      <c r="DK4" t="s">
        <v>1066</v>
      </c>
      <c r="DL4" t="s">
        <v>1067</v>
      </c>
      <c r="DM4" t="s">
        <v>1068</v>
      </c>
      <c r="DN4" t="s">
        <v>1069</v>
      </c>
      <c r="DO4" t="s">
        <v>1070</v>
      </c>
      <c r="DP4" t="s">
        <v>1071</v>
      </c>
      <c r="DQ4" t="s">
        <v>1065</v>
      </c>
      <c r="DR4" t="s">
        <v>1066</v>
      </c>
      <c r="DS4" t="s">
        <v>1067</v>
      </c>
      <c r="DT4" t="s">
        <v>1068</v>
      </c>
      <c r="DU4" t="s">
        <v>1069</v>
      </c>
      <c r="DV4" t="s">
        <v>1070</v>
      </c>
      <c r="DW4" t="s">
        <v>1071</v>
      </c>
      <c r="DX4" t="s">
        <v>1065</v>
      </c>
      <c r="DY4" t="s">
        <v>1066</v>
      </c>
      <c r="DZ4" t="s">
        <v>1067</v>
      </c>
      <c r="EA4" t="s">
        <v>1068</v>
      </c>
      <c r="EB4" t="s">
        <v>1069</v>
      </c>
      <c r="EC4" t="s">
        <v>1070</v>
      </c>
      <c r="ED4" t="s">
        <v>1071</v>
      </c>
      <c r="EE4" t="s">
        <v>1072</v>
      </c>
      <c r="EF4" t="s">
        <v>1073</v>
      </c>
      <c r="EG4" t="s">
        <v>1074</v>
      </c>
      <c r="EH4" t="s">
        <v>1075</v>
      </c>
      <c r="EI4" t="s">
        <v>1076</v>
      </c>
      <c r="EJ4" t="s">
        <v>1077</v>
      </c>
      <c r="EK4" t="s">
        <v>1078</v>
      </c>
      <c r="EL4" t="s">
        <v>1079</v>
      </c>
      <c r="EM4" t="s">
        <v>1080</v>
      </c>
      <c r="EN4" t="s">
        <v>1081</v>
      </c>
      <c r="EO4" t="s">
        <v>1082</v>
      </c>
      <c r="EP4" t="s">
        <v>1083</v>
      </c>
      <c r="EQ4" t="s">
        <v>1084</v>
      </c>
      <c r="ER4" t="s">
        <v>1085</v>
      </c>
      <c r="ES4" t="s">
        <v>1086</v>
      </c>
      <c r="ET4" t="s">
        <v>1087</v>
      </c>
      <c r="EU4" t="s">
        <v>1088</v>
      </c>
      <c r="EV4" t="s">
        <v>1089</v>
      </c>
      <c r="EW4" t="s">
        <v>1090</v>
      </c>
      <c r="EX4" t="s">
        <v>1091</v>
      </c>
      <c r="EY4" t="s">
        <v>1092</v>
      </c>
      <c r="EZ4" t="s">
        <v>1093</v>
      </c>
      <c r="FA4" t="s">
        <v>1094</v>
      </c>
      <c r="FB4" t="s">
        <v>1095</v>
      </c>
      <c r="FC4" t="s">
        <v>1096</v>
      </c>
      <c r="FD4" t="s">
        <v>1097</v>
      </c>
      <c r="FE4" t="s">
        <v>1098</v>
      </c>
      <c r="FF4" t="s">
        <v>1099</v>
      </c>
      <c r="FG4" t="s">
        <v>1100</v>
      </c>
      <c r="FH4" t="s">
        <v>1101</v>
      </c>
      <c r="FI4" t="s">
        <v>1102</v>
      </c>
      <c r="FJ4" t="s">
        <v>1103</v>
      </c>
      <c r="FK4" t="s">
        <v>1104</v>
      </c>
      <c r="FL4" t="s">
        <v>1105</v>
      </c>
      <c r="FM4" t="s">
        <v>1106</v>
      </c>
      <c r="FN4" t="s">
        <v>1107</v>
      </c>
      <c r="FO4" t="s">
        <v>1108</v>
      </c>
      <c r="FP4" t="s">
        <v>1109</v>
      </c>
      <c r="FQ4" t="s">
        <v>1110</v>
      </c>
      <c r="FR4" t="s">
        <v>1111</v>
      </c>
      <c r="FS4" t="s">
        <v>1112</v>
      </c>
      <c r="FT4" t="s">
        <v>1113</v>
      </c>
      <c r="FU4" t="s">
        <v>1114</v>
      </c>
      <c r="FV4" t="s">
        <v>1115</v>
      </c>
      <c r="FW4" t="s">
        <v>1116</v>
      </c>
      <c r="FX4" t="s">
        <v>1106</v>
      </c>
      <c r="FY4" t="s">
        <v>1117</v>
      </c>
      <c r="FZ4" t="s">
        <v>1118</v>
      </c>
      <c r="GA4" t="s">
        <v>1119</v>
      </c>
      <c r="GB4" t="s">
        <v>1120</v>
      </c>
      <c r="GC4" t="s">
        <v>1121</v>
      </c>
      <c r="GD4" t="s">
        <v>1122</v>
      </c>
      <c r="GE4" t="s">
        <v>1123</v>
      </c>
      <c r="GF4" t="s">
        <v>1124</v>
      </c>
      <c r="GG4" t="s">
        <v>1125</v>
      </c>
      <c r="GH4" t="s">
        <v>1126</v>
      </c>
      <c r="GI4" t="s">
        <v>1127</v>
      </c>
      <c r="GJ4" t="s">
        <v>1128</v>
      </c>
      <c r="GK4" t="s">
        <v>1129</v>
      </c>
      <c r="GL4" t="s">
        <v>1130</v>
      </c>
      <c r="GM4" t="s">
        <v>1084</v>
      </c>
      <c r="GN4" t="s">
        <v>1085</v>
      </c>
      <c r="GO4" t="s">
        <v>1086</v>
      </c>
      <c r="GP4" t="s">
        <v>1087</v>
      </c>
      <c r="GQ4" t="s">
        <v>1088</v>
      </c>
      <c r="GR4" t="s">
        <v>1089</v>
      </c>
      <c r="GS4" t="s">
        <v>1090</v>
      </c>
      <c r="GT4" t="s">
        <v>1091</v>
      </c>
      <c r="GU4" t="s">
        <v>1092</v>
      </c>
      <c r="GV4" t="s">
        <v>1093</v>
      </c>
      <c r="GW4" t="s">
        <v>1094</v>
      </c>
      <c r="GX4" t="s">
        <v>1095</v>
      </c>
      <c r="GY4" t="s">
        <v>1096</v>
      </c>
      <c r="GZ4" t="s">
        <v>1097</v>
      </c>
      <c r="HA4" t="s">
        <v>1098</v>
      </c>
      <c r="HB4" t="s">
        <v>1099</v>
      </c>
      <c r="HC4" t="s">
        <v>1100</v>
      </c>
      <c r="HD4" t="s">
        <v>1101</v>
      </c>
      <c r="HE4" t="s">
        <v>1102</v>
      </c>
      <c r="HF4" t="s">
        <v>1103</v>
      </c>
      <c r="HG4" t="s">
        <v>1104</v>
      </c>
      <c r="HH4" t="s">
        <v>1105</v>
      </c>
      <c r="HI4" t="s">
        <v>1106</v>
      </c>
      <c r="HJ4" t="s">
        <v>1107</v>
      </c>
      <c r="HK4" t="s">
        <v>1108</v>
      </c>
      <c r="HL4" t="s">
        <v>1109</v>
      </c>
      <c r="HM4" t="s">
        <v>1110</v>
      </c>
      <c r="HN4" t="s">
        <v>1111</v>
      </c>
      <c r="HO4" t="s">
        <v>1112</v>
      </c>
      <c r="HP4" t="s">
        <v>1113</v>
      </c>
      <c r="HQ4" t="s">
        <v>1114</v>
      </c>
      <c r="HR4" t="s">
        <v>1115</v>
      </c>
      <c r="HS4" t="s">
        <v>1116</v>
      </c>
      <c r="HT4" t="s">
        <v>1106</v>
      </c>
      <c r="HU4" t="s">
        <v>1117</v>
      </c>
      <c r="HV4" t="s">
        <v>1118</v>
      </c>
      <c r="HW4" t="s">
        <v>1119</v>
      </c>
      <c r="HX4" t="s">
        <v>1120</v>
      </c>
      <c r="HY4" t="s">
        <v>1121</v>
      </c>
      <c r="HZ4" t="s">
        <v>1122</v>
      </c>
      <c r="IA4" t="s">
        <v>1123</v>
      </c>
      <c r="IB4" t="s">
        <v>1124</v>
      </c>
      <c r="IC4" t="s">
        <v>1125</v>
      </c>
      <c r="ID4" t="s">
        <v>1126</v>
      </c>
      <c r="IE4" t="s">
        <v>1127</v>
      </c>
      <c r="IF4" t="s">
        <v>1128</v>
      </c>
      <c r="IG4" t="s">
        <v>1129</v>
      </c>
      <c r="IH4" t="s">
        <v>1130</v>
      </c>
      <c r="II4" t="s">
        <v>1131</v>
      </c>
      <c r="IJ4" t="s">
        <v>1132</v>
      </c>
      <c r="IK4" t="s">
        <v>1133</v>
      </c>
      <c r="IL4" t="s">
        <v>1045</v>
      </c>
      <c r="IM4" t="s">
        <v>419</v>
      </c>
      <c r="IN4" t="s">
        <v>419</v>
      </c>
      <c r="IO4" t="s">
        <v>1053</v>
      </c>
      <c r="IP4" t="s">
        <v>1055</v>
      </c>
      <c r="IQ4" t="s">
        <v>1045</v>
      </c>
      <c r="IR4" t="s">
        <v>1045</v>
      </c>
      <c r="IS4" t="s">
        <v>1045</v>
      </c>
      <c r="IT4" t="s">
        <v>1065</v>
      </c>
      <c r="IU4" t="s">
        <v>1066</v>
      </c>
      <c r="IV4" t="s">
        <v>1067</v>
      </c>
      <c r="IW4" t="s">
        <v>1068</v>
      </c>
      <c r="IX4" t="s">
        <v>1069</v>
      </c>
      <c r="IY4" t="s">
        <v>1070</v>
      </c>
      <c r="IZ4" t="s">
        <v>1071</v>
      </c>
      <c r="JA4" t="s">
        <v>1065</v>
      </c>
      <c r="JB4" t="s">
        <v>1066</v>
      </c>
      <c r="JC4" t="s">
        <v>1067</v>
      </c>
      <c r="JD4" t="s">
        <v>1068</v>
      </c>
      <c r="JE4" t="s">
        <v>1069</v>
      </c>
      <c r="JF4" t="s">
        <v>1070</v>
      </c>
      <c r="JG4" t="s">
        <v>1071</v>
      </c>
      <c r="JH4" t="s">
        <v>1065</v>
      </c>
      <c r="JI4" t="s">
        <v>1066</v>
      </c>
      <c r="JJ4" t="s">
        <v>1067</v>
      </c>
      <c r="JK4" t="s">
        <v>1068</v>
      </c>
      <c r="JL4" t="s">
        <v>1069</v>
      </c>
      <c r="JM4" t="s">
        <v>1070</v>
      </c>
      <c r="JN4" t="s">
        <v>1071</v>
      </c>
      <c r="JO4" t="s">
        <v>1065</v>
      </c>
      <c r="JP4" t="s">
        <v>1066</v>
      </c>
      <c r="JQ4" t="s">
        <v>1067</v>
      </c>
      <c r="JR4" t="s">
        <v>1068</v>
      </c>
      <c r="JS4" t="s">
        <v>1069</v>
      </c>
      <c r="JT4" t="s">
        <v>1070</v>
      </c>
      <c r="JU4" t="s">
        <v>1071</v>
      </c>
      <c r="JV4" t="s">
        <v>1065</v>
      </c>
      <c r="JW4" t="s">
        <v>1066</v>
      </c>
      <c r="JX4" t="s">
        <v>1067</v>
      </c>
      <c r="JY4" t="s">
        <v>1068</v>
      </c>
      <c r="JZ4" t="s">
        <v>1069</v>
      </c>
      <c r="KA4" t="s">
        <v>1070</v>
      </c>
      <c r="KB4" t="s">
        <v>1071</v>
      </c>
      <c r="KC4" t="s">
        <v>1065</v>
      </c>
      <c r="KD4" t="s">
        <v>1066</v>
      </c>
      <c r="KE4" t="s">
        <v>1067</v>
      </c>
      <c r="KF4" t="s">
        <v>1068</v>
      </c>
      <c r="KG4" t="s">
        <v>1069</v>
      </c>
      <c r="KH4" t="s">
        <v>1070</v>
      </c>
      <c r="KI4" t="s">
        <v>1071</v>
      </c>
      <c r="KJ4" t="s">
        <v>1065</v>
      </c>
      <c r="KK4" t="s">
        <v>1066</v>
      </c>
      <c r="KL4" t="s">
        <v>1067</v>
      </c>
      <c r="KM4" t="s">
        <v>1068</v>
      </c>
      <c r="KN4" t="s">
        <v>1069</v>
      </c>
      <c r="KO4" t="s">
        <v>1070</v>
      </c>
      <c r="KP4" t="s">
        <v>1071</v>
      </c>
      <c r="KQ4" t="s">
        <v>1065</v>
      </c>
      <c r="KR4" t="s">
        <v>1066</v>
      </c>
      <c r="KS4" t="s">
        <v>1067</v>
      </c>
      <c r="KT4" t="s">
        <v>1068</v>
      </c>
      <c r="KU4" t="s">
        <v>1069</v>
      </c>
      <c r="KV4" t="s">
        <v>1070</v>
      </c>
      <c r="KW4" t="s">
        <v>1071</v>
      </c>
      <c r="KX4" t="s">
        <v>1134</v>
      </c>
      <c r="KY4" t="s">
        <v>1044</v>
      </c>
      <c r="KZ4" t="s">
        <v>1135</v>
      </c>
      <c r="LA4" t="s">
        <v>1136</v>
      </c>
      <c r="LB4" t="s">
        <v>1137</v>
      </c>
      <c r="LC4" t="s">
        <v>1045</v>
      </c>
      <c r="LD4" t="s">
        <v>1044</v>
      </c>
      <c r="LE4" t="s">
        <v>419</v>
      </c>
      <c r="LF4" t="s">
        <v>1053</v>
      </c>
      <c r="LG4" t="s">
        <v>1065</v>
      </c>
      <c r="LH4" t="s">
        <v>1066</v>
      </c>
      <c r="LI4" t="s">
        <v>1067</v>
      </c>
      <c r="LJ4" t="s">
        <v>1068</v>
      </c>
      <c r="LK4" t="s">
        <v>1069</v>
      </c>
      <c r="LL4" t="s">
        <v>1070</v>
      </c>
      <c r="LM4" t="s">
        <v>1071</v>
      </c>
      <c r="LN4" t="s">
        <v>1065</v>
      </c>
      <c r="LO4" t="s">
        <v>1066</v>
      </c>
      <c r="LP4" t="s">
        <v>1067</v>
      </c>
      <c r="LQ4" t="s">
        <v>1068</v>
      </c>
      <c r="LR4" t="s">
        <v>1069</v>
      </c>
      <c r="LS4" t="s">
        <v>1070</v>
      </c>
      <c r="LT4" t="s">
        <v>1071</v>
      </c>
      <c r="LU4" t="s">
        <v>1065</v>
      </c>
      <c r="LV4" t="s">
        <v>1066</v>
      </c>
      <c r="LW4" t="s">
        <v>1067</v>
      </c>
      <c r="LX4" t="s">
        <v>1068</v>
      </c>
      <c r="LY4" t="s">
        <v>1069</v>
      </c>
      <c r="LZ4" t="s">
        <v>1070</v>
      </c>
      <c r="MA4" t="s">
        <v>1071</v>
      </c>
      <c r="MB4" t="s">
        <v>1065</v>
      </c>
      <c r="MC4" t="s">
        <v>1066</v>
      </c>
      <c r="MD4" t="s">
        <v>1067</v>
      </c>
      <c r="ME4" t="s">
        <v>1068</v>
      </c>
      <c r="MF4" t="s">
        <v>1069</v>
      </c>
      <c r="MG4" t="s">
        <v>1070</v>
      </c>
      <c r="MH4" t="s">
        <v>1071</v>
      </c>
      <c r="MI4" t="s">
        <v>1065</v>
      </c>
      <c r="MJ4" t="s">
        <v>1066</v>
      </c>
      <c r="MK4" t="s">
        <v>1067</v>
      </c>
      <c r="ML4" t="s">
        <v>1068</v>
      </c>
      <c r="MM4" t="s">
        <v>1069</v>
      </c>
      <c r="MN4" t="s">
        <v>1070</v>
      </c>
      <c r="MO4" t="s">
        <v>1071</v>
      </c>
      <c r="MP4" t="s">
        <v>1065</v>
      </c>
      <c r="MQ4" t="s">
        <v>1066</v>
      </c>
      <c r="MR4" t="s">
        <v>1067</v>
      </c>
      <c r="MS4" t="s">
        <v>1068</v>
      </c>
      <c r="MT4" t="s">
        <v>1069</v>
      </c>
      <c r="MU4" t="s">
        <v>1070</v>
      </c>
      <c r="MV4" t="s">
        <v>1071</v>
      </c>
      <c r="MW4" t="s">
        <v>1065</v>
      </c>
      <c r="MX4" t="s">
        <v>1066</v>
      </c>
      <c r="MY4" t="s">
        <v>1067</v>
      </c>
      <c r="MZ4" t="s">
        <v>1068</v>
      </c>
      <c r="NA4" t="s">
        <v>1069</v>
      </c>
      <c r="NB4" t="s">
        <v>1070</v>
      </c>
      <c r="NC4" t="s">
        <v>1071</v>
      </c>
      <c r="ND4" t="s">
        <v>1065</v>
      </c>
      <c r="NE4" t="s">
        <v>1066</v>
      </c>
      <c r="NF4" t="s">
        <v>1067</v>
      </c>
      <c r="NG4" t="s">
        <v>1068</v>
      </c>
      <c r="NH4" t="s">
        <v>1069</v>
      </c>
      <c r="NI4" t="s">
        <v>1070</v>
      </c>
      <c r="NJ4" t="s">
        <v>1071</v>
      </c>
      <c r="NK4" t="s">
        <v>1015</v>
      </c>
      <c r="NL4" t="s">
        <v>1138</v>
      </c>
      <c r="NM4" t="s">
        <v>1139</v>
      </c>
      <c r="NN4" t="s">
        <v>1140</v>
      </c>
    </row>
    <row r="5" spans="1:378" ht="12.75">
      <c r="A5" t="s">
        <v>4289</v>
      </c>
      <c r="B5" t="s">
        <v>4642</v>
      </c>
      <c r="C5" t="s">
        <v>1141</v>
      </c>
      <c r="D5" t="s">
        <v>1142</v>
      </c>
      <c r="E5" t="s">
        <v>1143</v>
      </c>
      <c r="F5" t="s">
        <v>1144</v>
      </c>
      <c r="G5" t="s">
        <v>1145</v>
      </c>
      <c r="H5" t="s">
        <v>1146</v>
      </c>
      <c r="I5" t="s">
        <v>249</v>
      </c>
      <c r="M5" t="s">
        <v>1147</v>
      </c>
      <c r="N5" t="s">
        <v>1148</v>
      </c>
      <c r="O5" t="s">
        <v>1149</v>
      </c>
      <c r="Q5" t="s">
        <v>1145</v>
      </c>
      <c r="R5" t="s">
        <v>1145</v>
      </c>
      <c r="S5" t="s">
        <v>1150</v>
      </c>
      <c r="T5" t="s">
        <v>1151</v>
      </c>
      <c r="U5" t="s">
        <v>1152</v>
      </c>
      <c r="V5" t="s">
        <v>1153</v>
      </c>
      <c r="W5" t="s">
        <v>1154</v>
      </c>
      <c r="X5" t="s">
        <v>204</v>
      </c>
      <c r="Y5" t="s">
        <v>1155</v>
      </c>
      <c r="Z5" t="s">
        <v>1156</v>
      </c>
      <c r="AA5" t="s">
        <v>1157</v>
      </c>
      <c r="AB5" t="s">
        <v>1158</v>
      </c>
      <c r="AC5" t="s">
        <v>1159</v>
      </c>
      <c r="AD5" t="s">
        <v>1160</v>
      </c>
      <c r="AE5" t="s">
        <v>1145</v>
      </c>
      <c r="AF5" t="s">
        <v>1161</v>
      </c>
      <c r="AG5" t="s">
        <v>1162</v>
      </c>
      <c r="AH5" t="s">
        <v>1158</v>
      </c>
      <c r="AI5" t="s">
        <v>1158</v>
      </c>
      <c r="AJ5" t="s">
        <v>1158</v>
      </c>
      <c r="AK5" t="s">
        <v>1158</v>
      </c>
      <c r="AL5" t="s">
        <v>1158</v>
      </c>
      <c r="AM5" t="s">
        <v>1163</v>
      </c>
      <c r="AN5" t="s">
        <v>1164</v>
      </c>
      <c r="AO5" t="s">
        <v>1165</v>
      </c>
      <c r="AP5" t="s">
        <v>1166</v>
      </c>
      <c r="AQ5" t="s">
        <v>1145</v>
      </c>
      <c r="AR5" t="s">
        <v>1145</v>
      </c>
      <c r="AV5" t="s">
        <v>1167</v>
      </c>
      <c r="AW5" t="s">
        <v>1168</v>
      </c>
      <c r="AX5" t="s">
        <v>1106</v>
      </c>
      <c r="AY5" t="s">
        <v>1145</v>
      </c>
      <c r="AZ5" t="s">
        <v>1145</v>
      </c>
      <c r="BA5" t="s">
        <v>1169</v>
      </c>
      <c r="BB5" t="s">
        <v>734</v>
      </c>
      <c r="BC5" t="s">
        <v>742</v>
      </c>
      <c r="BD5" t="s">
        <v>1170</v>
      </c>
      <c r="BE5" t="s">
        <v>1171</v>
      </c>
      <c r="BF5" t="s">
        <v>1061</v>
      </c>
      <c r="BG5" t="s">
        <v>1172</v>
      </c>
      <c r="BI5" t="s">
        <v>1056</v>
      </c>
      <c r="BJ5" t="s">
        <v>1145</v>
      </c>
      <c r="BL5" t="s">
        <v>1173</v>
      </c>
      <c r="BM5" t="s">
        <v>1145</v>
      </c>
      <c r="BN5" t="s">
        <v>1145</v>
      </c>
      <c r="BO5" t="s">
        <v>1174</v>
      </c>
      <c r="BQ5" t="s">
        <v>1045</v>
      </c>
      <c r="BR5" t="s">
        <v>1045</v>
      </c>
      <c r="BS5" t="s">
        <v>1045</v>
      </c>
      <c r="BT5" t="s">
        <v>1045</v>
      </c>
      <c r="BU5" t="s">
        <v>1045</v>
      </c>
      <c r="BV5" t="s">
        <v>1045</v>
      </c>
      <c r="BW5" t="s">
        <v>1056</v>
      </c>
      <c r="BX5" t="s">
        <v>734</v>
      </c>
      <c r="BY5" t="s">
        <v>1175</v>
      </c>
      <c r="BZ5" t="s">
        <v>1176</v>
      </c>
      <c r="CA5" t="s">
        <v>1177</v>
      </c>
      <c r="CB5" t="s">
        <v>1178</v>
      </c>
      <c r="CC5" t="s">
        <v>1179</v>
      </c>
      <c r="CD5" t="s">
        <v>1180</v>
      </c>
      <c r="CE5" t="s">
        <v>1181</v>
      </c>
      <c r="CF5" t="s">
        <v>1182</v>
      </c>
      <c r="CG5" t="s">
        <v>734</v>
      </c>
      <c r="CH5" t="s">
        <v>1176</v>
      </c>
      <c r="CI5" t="s">
        <v>1177</v>
      </c>
      <c r="CJ5" t="s">
        <v>1178</v>
      </c>
      <c r="CK5" t="s">
        <v>1179</v>
      </c>
      <c r="CL5" t="s">
        <v>1180</v>
      </c>
      <c r="CM5" t="s">
        <v>1181</v>
      </c>
      <c r="CN5" t="s">
        <v>1182</v>
      </c>
      <c r="CO5" t="s">
        <v>1176</v>
      </c>
      <c r="CP5" t="s">
        <v>1177</v>
      </c>
      <c r="CQ5" t="s">
        <v>1178</v>
      </c>
      <c r="CR5" t="s">
        <v>1179</v>
      </c>
      <c r="CS5" t="s">
        <v>1180</v>
      </c>
      <c r="CT5" t="s">
        <v>1181</v>
      </c>
      <c r="CU5" t="s">
        <v>1182</v>
      </c>
      <c r="CV5" t="s">
        <v>1176</v>
      </c>
      <c r="CW5" t="s">
        <v>1177</v>
      </c>
      <c r="CX5" t="s">
        <v>1178</v>
      </c>
      <c r="CY5" t="s">
        <v>1179</v>
      </c>
      <c r="CZ5" t="s">
        <v>1180</v>
      </c>
      <c r="DA5" t="s">
        <v>1181</v>
      </c>
      <c r="DB5" t="s">
        <v>1182</v>
      </c>
      <c r="DC5" t="s">
        <v>1176</v>
      </c>
      <c r="DD5" t="s">
        <v>1177</v>
      </c>
      <c r="DE5" t="s">
        <v>1178</v>
      </c>
      <c r="DF5" t="s">
        <v>1179</v>
      </c>
      <c r="DG5" t="s">
        <v>1180</v>
      </c>
      <c r="DH5" t="s">
        <v>1181</v>
      </c>
      <c r="DI5" t="s">
        <v>1182</v>
      </c>
      <c r="DJ5" t="s">
        <v>1176</v>
      </c>
      <c r="DK5" t="s">
        <v>1177</v>
      </c>
      <c r="DL5" t="s">
        <v>1178</v>
      </c>
      <c r="DM5" t="s">
        <v>1179</v>
      </c>
      <c r="DN5" t="s">
        <v>1180</v>
      </c>
      <c r="DO5" t="s">
        <v>1181</v>
      </c>
      <c r="DP5" t="s">
        <v>1182</v>
      </c>
      <c r="DQ5" t="s">
        <v>1176</v>
      </c>
      <c r="DR5" t="s">
        <v>1177</v>
      </c>
      <c r="DS5" t="s">
        <v>1178</v>
      </c>
      <c r="DT5" t="s">
        <v>1179</v>
      </c>
      <c r="DU5" t="s">
        <v>1180</v>
      </c>
      <c r="DV5" t="s">
        <v>1181</v>
      </c>
      <c r="DW5" t="s">
        <v>1182</v>
      </c>
      <c r="DX5" t="s">
        <v>1176</v>
      </c>
      <c r="DY5" t="s">
        <v>1177</v>
      </c>
      <c r="DZ5" t="s">
        <v>1178</v>
      </c>
      <c r="EA5" t="s">
        <v>1179</v>
      </c>
      <c r="EB5" t="s">
        <v>1180</v>
      </c>
      <c r="EC5" t="s">
        <v>1181</v>
      </c>
      <c r="ED5" t="s">
        <v>1182</v>
      </c>
      <c r="EE5" t="s">
        <v>1183</v>
      </c>
      <c r="EF5" t="s">
        <v>1184</v>
      </c>
      <c r="EG5" t="s">
        <v>1185</v>
      </c>
      <c r="EH5" t="s">
        <v>1186</v>
      </c>
      <c r="EI5" t="s">
        <v>1187</v>
      </c>
      <c r="EJ5" t="s">
        <v>1188</v>
      </c>
      <c r="EK5" t="s">
        <v>1189</v>
      </c>
      <c r="EL5" t="s">
        <v>1190</v>
      </c>
      <c r="EM5" t="s">
        <v>1191</v>
      </c>
      <c r="EN5" t="s">
        <v>1192</v>
      </c>
      <c r="EO5" t="s">
        <v>1193</v>
      </c>
      <c r="EP5" t="s">
        <v>1085</v>
      </c>
      <c r="EQ5" t="s">
        <v>1194</v>
      </c>
      <c r="ES5" t="s">
        <v>1195</v>
      </c>
      <c r="ET5" t="s">
        <v>1196</v>
      </c>
      <c r="EU5" t="s">
        <v>1197</v>
      </c>
      <c r="EV5" t="s">
        <v>1198</v>
      </c>
      <c r="EW5" t="s">
        <v>1199</v>
      </c>
      <c r="EY5" t="s">
        <v>1200</v>
      </c>
      <c r="EZ5" t="s">
        <v>1201</v>
      </c>
      <c r="FA5" t="s">
        <v>1202</v>
      </c>
      <c r="FB5" t="s">
        <v>1203</v>
      </c>
      <c r="FC5" t="s">
        <v>1204</v>
      </c>
      <c r="FD5" t="s">
        <v>1205</v>
      </c>
      <c r="FE5" t="s">
        <v>1206</v>
      </c>
      <c r="FF5" t="s">
        <v>1207</v>
      </c>
      <c r="FG5" t="s">
        <v>1208</v>
      </c>
      <c r="FH5" t="s">
        <v>1209</v>
      </c>
      <c r="FI5" t="s">
        <v>1210</v>
      </c>
      <c r="FJ5" t="s">
        <v>1211</v>
      </c>
      <c r="FK5" t="s">
        <v>1212</v>
      </c>
      <c r="FL5" t="s">
        <v>1213</v>
      </c>
      <c r="FM5" t="s">
        <v>1214</v>
      </c>
      <c r="FN5" t="s">
        <v>1215</v>
      </c>
      <c r="FO5" t="s">
        <v>1216</v>
      </c>
      <c r="FQ5" t="s">
        <v>1217</v>
      </c>
      <c r="FR5" t="s">
        <v>1218</v>
      </c>
      <c r="FS5" t="s">
        <v>1219</v>
      </c>
      <c r="FU5" t="s">
        <v>1220</v>
      </c>
      <c r="FV5" t="s">
        <v>1221</v>
      </c>
      <c r="FX5" t="s">
        <v>1222</v>
      </c>
      <c r="FY5" t="s">
        <v>1223</v>
      </c>
      <c r="FZ5" t="s">
        <v>1224</v>
      </c>
      <c r="GA5" t="s">
        <v>1225</v>
      </c>
      <c r="GB5" t="s">
        <v>1226</v>
      </c>
      <c r="GC5" t="s">
        <v>1227</v>
      </c>
      <c r="GD5" t="s">
        <v>1228</v>
      </c>
      <c r="GE5" t="s">
        <v>1229</v>
      </c>
      <c r="GG5" t="s">
        <v>1230</v>
      </c>
      <c r="GH5" t="s">
        <v>1231</v>
      </c>
      <c r="GI5" t="s">
        <v>1232</v>
      </c>
      <c r="GJ5" t="s">
        <v>1233</v>
      </c>
      <c r="GK5" t="s">
        <v>1234</v>
      </c>
      <c r="GM5" t="s">
        <v>1194</v>
      </c>
      <c r="GO5" t="s">
        <v>1195</v>
      </c>
      <c r="GP5" t="s">
        <v>1196</v>
      </c>
      <c r="GQ5" t="s">
        <v>1197</v>
      </c>
      <c r="GR5" t="s">
        <v>1198</v>
      </c>
      <c r="GS5" t="s">
        <v>1199</v>
      </c>
      <c r="GU5" t="s">
        <v>1200</v>
      </c>
      <c r="GV5" t="s">
        <v>1201</v>
      </c>
      <c r="GW5" t="s">
        <v>1202</v>
      </c>
      <c r="GX5" t="s">
        <v>1203</v>
      </c>
      <c r="GY5" t="s">
        <v>1204</v>
      </c>
      <c r="GZ5" t="s">
        <v>1205</v>
      </c>
      <c r="HA5" t="s">
        <v>1206</v>
      </c>
      <c r="HB5" t="s">
        <v>1207</v>
      </c>
      <c r="HC5" t="s">
        <v>1208</v>
      </c>
      <c r="HD5" t="s">
        <v>1209</v>
      </c>
      <c r="HE5" t="s">
        <v>1210</v>
      </c>
      <c r="HF5" t="s">
        <v>1211</v>
      </c>
      <c r="HG5" t="s">
        <v>1212</v>
      </c>
      <c r="HH5" t="s">
        <v>1213</v>
      </c>
      <c r="HI5" t="s">
        <v>1214</v>
      </c>
      <c r="HJ5" t="s">
        <v>1215</v>
      </c>
      <c r="HK5" t="s">
        <v>1216</v>
      </c>
      <c r="HM5" t="s">
        <v>1217</v>
      </c>
      <c r="HN5" t="s">
        <v>1218</v>
      </c>
      <c r="HO5" t="s">
        <v>1219</v>
      </c>
      <c r="HQ5" t="s">
        <v>1220</v>
      </c>
      <c r="HR5" t="s">
        <v>1221</v>
      </c>
      <c r="HT5" t="s">
        <v>1222</v>
      </c>
      <c r="HU5" t="s">
        <v>1223</v>
      </c>
      <c r="HV5" t="s">
        <v>1224</v>
      </c>
      <c r="HW5" t="s">
        <v>1225</v>
      </c>
      <c r="HX5" t="s">
        <v>1226</v>
      </c>
      <c r="HY5" t="s">
        <v>1227</v>
      </c>
      <c r="HZ5" t="s">
        <v>1228</v>
      </c>
      <c r="IA5" t="s">
        <v>1229</v>
      </c>
      <c r="IC5" t="s">
        <v>1230</v>
      </c>
      <c r="ID5" t="s">
        <v>1231</v>
      </c>
      <c r="IE5" t="s">
        <v>1232</v>
      </c>
      <c r="IF5" t="s">
        <v>1233</v>
      </c>
      <c r="IG5" t="s">
        <v>1234</v>
      </c>
      <c r="II5" t="s">
        <v>1235</v>
      </c>
      <c r="IJ5" t="s">
        <v>1236</v>
      </c>
      <c r="IK5" t="s">
        <v>1237</v>
      </c>
      <c r="IL5" t="s">
        <v>1158</v>
      </c>
      <c r="IO5" t="s">
        <v>1238</v>
      </c>
      <c r="IP5" t="s">
        <v>1239</v>
      </c>
      <c r="IQ5" t="s">
        <v>1158</v>
      </c>
      <c r="IR5" t="s">
        <v>1158</v>
      </c>
      <c r="IS5" t="s">
        <v>1158</v>
      </c>
      <c r="IT5" t="s">
        <v>1176</v>
      </c>
      <c r="IU5" t="s">
        <v>1177</v>
      </c>
      <c r="IV5" t="s">
        <v>1178</v>
      </c>
      <c r="IW5" t="s">
        <v>1179</v>
      </c>
      <c r="IX5" t="s">
        <v>1180</v>
      </c>
      <c r="IY5" t="s">
        <v>1181</v>
      </c>
      <c r="IZ5" t="s">
        <v>1182</v>
      </c>
      <c r="JA5" t="s">
        <v>1176</v>
      </c>
      <c r="JB5" t="s">
        <v>1177</v>
      </c>
      <c r="JC5" t="s">
        <v>1178</v>
      </c>
      <c r="JD5" t="s">
        <v>1179</v>
      </c>
      <c r="JE5" t="s">
        <v>1180</v>
      </c>
      <c r="JF5" t="s">
        <v>1181</v>
      </c>
      <c r="JG5" t="s">
        <v>1182</v>
      </c>
      <c r="JH5" t="s">
        <v>1176</v>
      </c>
      <c r="JI5" t="s">
        <v>1177</v>
      </c>
      <c r="JJ5" t="s">
        <v>1178</v>
      </c>
      <c r="JK5" t="s">
        <v>1179</v>
      </c>
      <c r="JL5" t="s">
        <v>1180</v>
      </c>
      <c r="JM5" t="s">
        <v>1181</v>
      </c>
      <c r="JN5" t="s">
        <v>1182</v>
      </c>
      <c r="JO5" t="s">
        <v>1176</v>
      </c>
      <c r="JP5" t="s">
        <v>1177</v>
      </c>
      <c r="JQ5" t="s">
        <v>1178</v>
      </c>
      <c r="JR5" t="s">
        <v>1179</v>
      </c>
      <c r="JS5" t="s">
        <v>1180</v>
      </c>
      <c r="JT5" t="s">
        <v>1181</v>
      </c>
      <c r="JU5" t="s">
        <v>1182</v>
      </c>
      <c r="JV5" t="s">
        <v>1176</v>
      </c>
      <c r="JW5" t="s">
        <v>1177</v>
      </c>
      <c r="JX5" t="s">
        <v>1178</v>
      </c>
      <c r="JY5" t="s">
        <v>1179</v>
      </c>
      <c r="JZ5" t="s">
        <v>1180</v>
      </c>
      <c r="KA5" t="s">
        <v>1181</v>
      </c>
      <c r="KB5" t="s">
        <v>1182</v>
      </c>
      <c r="KC5" t="s">
        <v>1176</v>
      </c>
      <c r="KD5" t="s">
        <v>1177</v>
      </c>
      <c r="KE5" t="s">
        <v>1178</v>
      </c>
      <c r="KF5" t="s">
        <v>1179</v>
      </c>
      <c r="KG5" t="s">
        <v>1180</v>
      </c>
      <c r="KH5" t="s">
        <v>1181</v>
      </c>
      <c r="KI5" t="s">
        <v>1182</v>
      </c>
      <c r="KJ5" t="s">
        <v>1176</v>
      </c>
      <c r="KK5" t="s">
        <v>1177</v>
      </c>
      <c r="KL5" t="s">
        <v>1178</v>
      </c>
      <c r="KM5" t="s">
        <v>1179</v>
      </c>
      <c r="KN5" t="s">
        <v>1180</v>
      </c>
      <c r="KO5" t="s">
        <v>1181</v>
      </c>
      <c r="KP5" t="s">
        <v>1182</v>
      </c>
      <c r="KQ5" t="s">
        <v>1176</v>
      </c>
      <c r="KR5" t="s">
        <v>1177</v>
      </c>
      <c r="KS5" t="s">
        <v>1178</v>
      </c>
      <c r="KT5" t="s">
        <v>1179</v>
      </c>
      <c r="KU5" t="s">
        <v>1180</v>
      </c>
      <c r="KV5" t="s">
        <v>1181</v>
      </c>
      <c r="KW5" t="s">
        <v>1182</v>
      </c>
      <c r="KX5" t="s">
        <v>1240</v>
      </c>
      <c r="KY5" t="s">
        <v>1162</v>
      </c>
      <c r="KZ5" t="s">
        <v>1241</v>
      </c>
      <c r="LA5" t="s">
        <v>1242</v>
      </c>
      <c r="LB5" t="s">
        <v>1243</v>
      </c>
      <c r="LC5" t="s">
        <v>1158</v>
      </c>
      <c r="LD5" t="s">
        <v>1157</v>
      </c>
      <c r="LF5" t="s">
        <v>1168</v>
      </c>
      <c r="LG5" t="s">
        <v>1176</v>
      </c>
      <c r="LH5" t="s">
        <v>1177</v>
      </c>
      <c r="LI5" t="s">
        <v>1178</v>
      </c>
      <c r="LJ5" t="s">
        <v>1179</v>
      </c>
      <c r="LK5" t="s">
        <v>1180</v>
      </c>
      <c r="LL5" t="s">
        <v>1181</v>
      </c>
      <c r="LM5" t="s">
        <v>1182</v>
      </c>
      <c r="LN5" t="s">
        <v>1176</v>
      </c>
      <c r="LO5" t="s">
        <v>1177</v>
      </c>
      <c r="LP5" t="s">
        <v>1178</v>
      </c>
      <c r="LQ5" t="s">
        <v>1179</v>
      </c>
      <c r="LR5" t="s">
        <v>1180</v>
      </c>
      <c r="LS5" t="s">
        <v>1181</v>
      </c>
      <c r="LT5" t="s">
        <v>1182</v>
      </c>
      <c r="LU5" t="s">
        <v>1176</v>
      </c>
      <c r="LV5" t="s">
        <v>1177</v>
      </c>
      <c r="LW5" t="s">
        <v>1178</v>
      </c>
      <c r="LX5" t="s">
        <v>1179</v>
      </c>
      <c r="LY5" t="s">
        <v>1180</v>
      </c>
      <c r="LZ5" t="s">
        <v>1181</v>
      </c>
      <c r="MA5" t="s">
        <v>1182</v>
      </c>
      <c r="MB5" t="s">
        <v>1176</v>
      </c>
      <c r="MC5" t="s">
        <v>1177</v>
      </c>
      <c r="MD5" t="s">
        <v>1178</v>
      </c>
      <c r="ME5" t="s">
        <v>1179</v>
      </c>
      <c r="MF5" t="s">
        <v>1180</v>
      </c>
      <c r="MG5" t="s">
        <v>1181</v>
      </c>
      <c r="MH5" t="s">
        <v>1182</v>
      </c>
      <c r="MI5" t="s">
        <v>1176</v>
      </c>
      <c r="MJ5" t="s">
        <v>1177</v>
      </c>
      <c r="MK5" t="s">
        <v>1178</v>
      </c>
      <c r="ML5" t="s">
        <v>1179</v>
      </c>
      <c r="MM5" t="s">
        <v>1180</v>
      </c>
      <c r="MN5" t="s">
        <v>1181</v>
      </c>
      <c r="MO5" t="s">
        <v>1182</v>
      </c>
      <c r="MP5" t="s">
        <v>1176</v>
      </c>
      <c r="MQ5" t="s">
        <v>1177</v>
      </c>
      <c r="MR5" t="s">
        <v>1178</v>
      </c>
      <c r="MS5" t="s">
        <v>1179</v>
      </c>
      <c r="MT5" t="s">
        <v>1180</v>
      </c>
      <c r="MU5" t="s">
        <v>1181</v>
      </c>
      <c r="MV5" t="s">
        <v>1182</v>
      </c>
      <c r="MW5" t="s">
        <v>1176</v>
      </c>
      <c r="MX5" t="s">
        <v>1177</v>
      </c>
      <c r="MY5" t="s">
        <v>1178</v>
      </c>
      <c r="MZ5" t="s">
        <v>1179</v>
      </c>
      <c r="NA5" t="s">
        <v>1180</v>
      </c>
      <c r="NB5" t="s">
        <v>1181</v>
      </c>
      <c r="NC5" t="s">
        <v>1182</v>
      </c>
      <c r="ND5" t="s">
        <v>1176</v>
      </c>
      <c r="NE5" t="s">
        <v>1177</v>
      </c>
      <c r="NF5" t="s">
        <v>1178</v>
      </c>
      <c r="NG5" t="s">
        <v>1179</v>
      </c>
      <c r="NH5" t="s">
        <v>1180</v>
      </c>
      <c r="NI5" t="s">
        <v>1181</v>
      </c>
      <c r="NJ5" t="s">
        <v>1182</v>
      </c>
      <c r="NK5" t="s">
        <v>1016</v>
      </c>
      <c r="NL5" t="s">
        <v>1244</v>
      </c>
      <c r="NM5" t="s">
        <v>1245</v>
      </c>
      <c r="NN5" t="s">
        <v>1246</v>
      </c>
    </row>
    <row r="6" spans="1:378" ht="12.75">
      <c r="A6" t="s">
        <v>4290</v>
      </c>
      <c r="B6" t="s">
        <v>4290</v>
      </c>
      <c r="C6" t="s">
        <v>1247</v>
      </c>
      <c r="D6" t="s">
        <v>1248</v>
      </c>
      <c r="E6" t="s">
        <v>1249</v>
      </c>
      <c r="F6" t="s">
        <v>1250</v>
      </c>
      <c r="H6" t="s">
        <v>1251</v>
      </c>
      <c r="N6" t="s">
        <v>1252</v>
      </c>
      <c r="O6" t="s">
        <v>1253</v>
      </c>
      <c r="S6" t="s">
        <v>1254</v>
      </c>
      <c r="T6" t="s">
        <v>1255</v>
      </c>
      <c r="U6" t="s">
        <v>1256</v>
      </c>
      <c r="V6" t="s">
        <v>1257</v>
      </c>
      <c r="W6" t="s">
        <v>1258</v>
      </c>
      <c r="X6" t="s">
        <v>1254</v>
      </c>
      <c r="Y6" t="s">
        <v>1259</v>
      </c>
      <c r="Z6" t="s">
        <v>1260</v>
      </c>
      <c r="AA6" t="s">
        <v>1261</v>
      </c>
      <c r="AB6" t="s">
        <v>1262</v>
      </c>
      <c r="AC6" t="s">
        <v>1263</v>
      </c>
      <c r="AD6" t="s">
        <v>396</v>
      </c>
      <c r="AF6" t="s">
        <v>1264</v>
      </c>
      <c r="AG6" t="s">
        <v>1157</v>
      </c>
      <c r="AH6" t="s">
        <v>1262</v>
      </c>
      <c r="AI6" t="s">
        <v>1262</v>
      </c>
      <c r="AJ6" t="s">
        <v>1262</v>
      </c>
      <c r="AK6" t="s">
        <v>1262</v>
      </c>
      <c r="AL6" t="s">
        <v>1262</v>
      </c>
      <c r="AM6" t="s">
        <v>1265</v>
      </c>
      <c r="AN6" t="s">
        <v>1266</v>
      </c>
      <c r="AO6" t="s">
        <v>1267</v>
      </c>
      <c r="AP6" t="s">
        <v>1268</v>
      </c>
      <c r="AW6" t="s">
        <v>1269</v>
      </c>
      <c r="AX6" t="s">
        <v>1214</v>
      </c>
      <c r="BA6" t="s">
        <v>1270</v>
      </c>
      <c r="BB6" t="s">
        <v>1061</v>
      </c>
      <c r="BC6" t="s">
        <v>1271</v>
      </c>
      <c r="BD6" t="s">
        <v>1272</v>
      </c>
      <c r="BE6" t="s">
        <v>1273</v>
      </c>
      <c r="BF6" t="s">
        <v>1056</v>
      </c>
      <c r="BG6" t="s">
        <v>1274</v>
      </c>
      <c r="BI6" t="s">
        <v>734</v>
      </c>
      <c r="BO6" t="s">
        <v>1275</v>
      </c>
      <c r="BQ6" t="s">
        <v>1158</v>
      </c>
      <c r="BR6" t="s">
        <v>1158</v>
      </c>
      <c r="BS6" t="s">
        <v>1158</v>
      </c>
      <c r="BT6" t="s">
        <v>1158</v>
      </c>
      <c r="BU6" t="s">
        <v>1158</v>
      </c>
      <c r="BV6" t="s">
        <v>1158</v>
      </c>
      <c r="BW6" t="s">
        <v>734</v>
      </c>
      <c r="BX6" t="s">
        <v>1061</v>
      </c>
      <c r="BY6" t="s">
        <v>1276</v>
      </c>
      <c r="CA6" t="s">
        <v>1277</v>
      </c>
      <c r="CB6" t="s">
        <v>1278</v>
      </c>
      <c r="CC6" t="s">
        <v>1279</v>
      </c>
      <c r="CD6" t="s">
        <v>1280</v>
      </c>
      <c r="CE6" t="s">
        <v>1281</v>
      </c>
      <c r="CF6" t="s">
        <v>1282</v>
      </c>
      <c r="CG6" t="s">
        <v>1061</v>
      </c>
      <c r="CI6" t="s">
        <v>1277</v>
      </c>
      <c r="CJ6" t="s">
        <v>1278</v>
      </c>
      <c r="CK6" t="s">
        <v>1279</v>
      </c>
      <c r="CL6" t="s">
        <v>1280</v>
      </c>
      <c r="CM6" t="s">
        <v>1281</v>
      </c>
      <c r="CN6" t="s">
        <v>1282</v>
      </c>
      <c r="CP6" t="s">
        <v>1277</v>
      </c>
      <c r="CQ6" t="s">
        <v>1278</v>
      </c>
      <c r="CR6" t="s">
        <v>1279</v>
      </c>
      <c r="CS6" t="s">
        <v>1280</v>
      </c>
      <c r="CT6" t="s">
        <v>1281</v>
      </c>
      <c r="CU6" t="s">
        <v>1282</v>
      </c>
      <c r="CW6" t="s">
        <v>1277</v>
      </c>
      <c r="CX6" t="s">
        <v>1278</v>
      </c>
      <c r="CY6" t="s">
        <v>1279</v>
      </c>
      <c r="CZ6" t="s">
        <v>1280</v>
      </c>
      <c r="DA6" t="s">
        <v>1281</v>
      </c>
      <c r="DB6" t="s">
        <v>1282</v>
      </c>
      <c r="DD6" t="s">
        <v>1277</v>
      </c>
      <c r="DE6" t="s">
        <v>1278</v>
      </c>
      <c r="DF6" t="s">
        <v>1279</v>
      </c>
      <c r="DG6" t="s">
        <v>1280</v>
      </c>
      <c r="DH6" t="s">
        <v>1281</v>
      </c>
      <c r="DI6" t="s">
        <v>1282</v>
      </c>
      <c r="DK6" t="s">
        <v>1277</v>
      </c>
      <c r="DL6" t="s">
        <v>1278</v>
      </c>
      <c r="DM6" t="s">
        <v>1279</v>
      </c>
      <c r="DN6" t="s">
        <v>1280</v>
      </c>
      <c r="DO6" t="s">
        <v>1281</v>
      </c>
      <c r="DP6" t="s">
        <v>1282</v>
      </c>
      <c r="DR6" t="s">
        <v>1277</v>
      </c>
      <c r="DS6" t="s">
        <v>1278</v>
      </c>
      <c r="DT6" t="s">
        <v>1279</v>
      </c>
      <c r="DU6" t="s">
        <v>1280</v>
      </c>
      <c r="DV6" t="s">
        <v>1281</v>
      </c>
      <c r="DW6" t="s">
        <v>1282</v>
      </c>
      <c r="DY6" t="s">
        <v>1277</v>
      </c>
      <c r="DZ6" t="s">
        <v>1278</v>
      </c>
      <c r="EA6" t="s">
        <v>1279</v>
      </c>
      <c r="EB6" t="s">
        <v>1280</v>
      </c>
      <c r="EC6" t="s">
        <v>1281</v>
      </c>
      <c r="ED6" t="s">
        <v>1282</v>
      </c>
      <c r="EE6" t="s">
        <v>1283</v>
      </c>
      <c r="EF6" t="s">
        <v>1284</v>
      </c>
      <c r="EG6" t="s">
        <v>1044</v>
      </c>
      <c r="EH6" t="s">
        <v>1136</v>
      </c>
      <c r="EI6" t="s">
        <v>1285</v>
      </c>
      <c r="EJ6" t="s">
        <v>1286</v>
      </c>
      <c r="EK6" t="s">
        <v>1287</v>
      </c>
      <c r="EL6" t="s">
        <v>1061</v>
      </c>
      <c r="EM6" t="s">
        <v>1288</v>
      </c>
      <c r="EN6" t="s">
        <v>1289</v>
      </c>
      <c r="EO6" t="s">
        <v>1290</v>
      </c>
      <c r="EP6" t="s">
        <v>1291</v>
      </c>
      <c r="EQ6" t="s">
        <v>1292</v>
      </c>
      <c r="ES6" t="s">
        <v>1293</v>
      </c>
      <c r="ET6" t="s">
        <v>1294</v>
      </c>
      <c r="EU6" t="s">
        <v>1295</v>
      </c>
      <c r="EV6" t="s">
        <v>1296</v>
      </c>
      <c r="EW6" t="s">
        <v>1297</v>
      </c>
      <c r="EY6" t="s">
        <v>1298</v>
      </c>
      <c r="EZ6" t="s">
        <v>1299</v>
      </c>
      <c r="FA6" t="s">
        <v>1298</v>
      </c>
      <c r="FB6" t="s">
        <v>1300</v>
      </c>
      <c r="FC6" t="s">
        <v>1301</v>
      </c>
      <c r="FD6" t="s">
        <v>1302</v>
      </c>
      <c r="FE6" t="s">
        <v>1303</v>
      </c>
      <c r="FF6" t="s">
        <v>1304</v>
      </c>
      <c r="FG6" t="s">
        <v>1305</v>
      </c>
      <c r="FH6" t="s">
        <v>1306</v>
      </c>
      <c r="FI6" t="s">
        <v>1307</v>
      </c>
      <c r="FJ6" t="s">
        <v>1308</v>
      </c>
      <c r="FK6" t="s">
        <v>1222</v>
      </c>
      <c r="FL6" t="s">
        <v>1309</v>
      </c>
      <c r="FM6" t="s">
        <v>1310</v>
      </c>
      <c r="FN6" t="s">
        <v>1311</v>
      </c>
      <c r="FO6" t="s">
        <v>1312</v>
      </c>
      <c r="FQ6" t="s">
        <v>1313</v>
      </c>
      <c r="FR6" t="s">
        <v>1314</v>
      </c>
      <c r="FS6" t="s">
        <v>1315</v>
      </c>
      <c r="FU6" t="s">
        <v>1316</v>
      </c>
      <c r="FV6" t="s">
        <v>1317</v>
      </c>
      <c r="FX6" t="s">
        <v>1318</v>
      </c>
      <c r="FY6" t="s">
        <v>1319</v>
      </c>
      <c r="FZ6" t="s">
        <v>1320</v>
      </c>
      <c r="GA6" t="s">
        <v>1321</v>
      </c>
      <c r="GB6" t="s">
        <v>1322</v>
      </c>
      <c r="GC6" t="s">
        <v>1323</v>
      </c>
      <c r="GD6" t="s">
        <v>1324</v>
      </c>
      <c r="GE6" t="s">
        <v>1325</v>
      </c>
      <c r="GG6" t="s">
        <v>1326</v>
      </c>
      <c r="GH6" t="s">
        <v>1327</v>
      </c>
      <c r="GI6" t="s">
        <v>1328</v>
      </c>
      <c r="GJ6" t="s">
        <v>1329</v>
      </c>
      <c r="GK6" t="s">
        <v>1330</v>
      </c>
      <c r="GM6" t="s">
        <v>1292</v>
      </c>
      <c r="GO6" t="s">
        <v>1293</v>
      </c>
      <c r="GP6" t="s">
        <v>1294</v>
      </c>
      <c r="GQ6" t="s">
        <v>1295</v>
      </c>
      <c r="GR6" t="s">
        <v>1296</v>
      </c>
      <c r="GS6" t="s">
        <v>1297</v>
      </c>
      <c r="GU6" t="s">
        <v>1298</v>
      </c>
      <c r="GV6" t="s">
        <v>1299</v>
      </c>
      <c r="GW6" t="s">
        <v>1298</v>
      </c>
      <c r="GX6" t="s">
        <v>1300</v>
      </c>
      <c r="GY6" t="s">
        <v>1301</v>
      </c>
      <c r="GZ6" t="s">
        <v>1302</v>
      </c>
      <c r="HA6" t="s">
        <v>1303</v>
      </c>
      <c r="HB6" t="s">
        <v>1304</v>
      </c>
      <c r="HC6" t="s">
        <v>1305</v>
      </c>
      <c r="HD6" t="s">
        <v>1306</v>
      </c>
      <c r="HE6" t="s">
        <v>1307</v>
      </c>
      <c r="HF6" t="s">
        <v>1308</v>
      </c>
      <c r="HG6" t="s">
        <v>1222</v>
      </c>
      <c r="HH6" t="s">
        <v>1309</v>
      </c>
      <c r="HI6" t="s">
        <v>1310</v>
      </c>
      <c r="HJ6" t="s">
        <v>1311</v>
      </c>
      <c r="HK6" t="s">
        <v>1312</v>
      </c>
      <c r="HM6" t="s">
        <v>1313</v>
      </c>
      <c r="HN6" t="s">
        <v>1314</v>
      </c>
      <c r="HO6" t="s">
        <v>1315</v>
      </c>
      <c r="HQ6" t="s">
        <v>1316</v>
      </c>
      <c r="HR6" t="s">
        <v>1317</v>
      </c>
      <c r="HT6" t="s">
        <v>1318</v>
      </c>
      <c r="HU6" t="s">
        <v>1319</v>
      </c>
      <c r="HV6" t="s">
        <v>1320</v>
      </c>
      <c r="HW6" t="s">
        <v>1321</v>
      </c>
      <c r="HX6" t="s">
        <v>1322</v>
      </c>
      <c r="HY6" t="s">
        <v>1323</v>
      </c>
      <c r="HZ6" t="s">
        <v>1324</v>
      </c>
      <c r="IA6" t="s">
        <v>1325</v>
      </c>
      <c r="IC6" t="s">
        <v>1326</v>
      </c>
      <c r="ID6" t="s">
        <v>1327</v>
      </c>
      <c r="IE6" t="s">
        <v>1328</v>
      </c>
      <c r="IF6" t="s">
        <v>1329</v>
      </c>
      <c r="IG6" t="s">
        <v>1330</v>
      </c>
      <c r="II6" t="s">
        <v>1331</v>
      </c>
      <c r="IJ6" t="s">
        <v>1332</v>
      </c>
      <c r="IL6" t="s">
        <v>1262</v>
      </c>
      <c r="IO6" t="s">
        <v>1168</v>
      </c>
      <c r="IP6" t="s">
        <v>1333</v>
      </c>
      <c r="IQ6" t="s">
        <v>1262</v>
      </c>
      <c r="IR6" t="s">
        <v>1262</v>
      </c>
      <c r="IS6" t="s">
        <v>1262</v>
      </c>
      <c r="IU6" t="s">
        <v>1277</v>
      </c>
      <c r="IV6" t="s">
        <v>1278</v>
      </c>
      <c r="IW6" t="s">
        <v>1279</v>
      </c>
      <c r="IX6" t="s">
        <v>1280</v>
      </c>
      <c r="IY6" t="s">
        <v>1281</v>
      </c>
      <c r="IZ6" t="s">
        <v>1282</v>
      </c>
      <c r="JB6" t="s">
        <v>1277</v>
      </c>
      <c r="JC6" t="s">
        <v>1278</v>
      </c>
      <c r="JD6" t="s">
        <v>1279</v>
      </c>
      <c r="JE6" t="s">
        <v>1280</v>
      </c>
      <c r="JF6" t="s">
        <v>1281</v>
      </c>
      <c r="JG6" t="s">
        <v>1282</v>
      </c>
      <c r="JI6" t="s">
        <v>1277</v>
      </c>
      <c r="JJ6" t="s">
        <v>1278</v>
      </c>
      <c r="JK6" t="s">
        <v>1279</v>
      </c>
      <c r="JL6" t="s">
        <v>1280</v>
      </c>
      <c r="JM6" t="s">
        <v>1281</v>
      </c>
      <c r="JN6" t="s">
        <v>1282</v>
      </c>
      <c r="JP6" t="s">
        <v>1277</v>
      </c>
      <c r="JQ6" t="s">
        <v>1278</v>
      </c>
      <c r="JR6" t="s">
        <v>1279</v>
      </c>
      <c r="JS6" t="s">
        <v>1280</v>
      </c>
      <c r="JT6" t="s">
        <v>1281</v>
      </c>
      <c r="JU6" t="s">
        <v>1282</v>
      </c>
      <c r="JW6" t="s">
        <v>1277</v>
      </c>
      <c r="JX6" t="s">
        <v>1278</v>
      </c>
      <c r="JY6" t="s">
        <v>1279</v>
      </c>
      <c r="JZ6" t="s">
        <v>1280</v>
      </c>
      <c r="KA6" t="s">
        <v>1281</v>
      </c>
      <c r="KB6" t="s">
        <v>1282</v>
      </c>
      <c r="KD6" t="s">
        <v>1277</v>
      </c>
      <c r="KE6" t="s">
        <v>1278</v>
      </c>
      <c r="KF6" t="s">
        <v>1279</v>
      </c>
      <c r="KG6" t="s">
        <v>1280</v>
      </c>
      <c r="KH6" t="s">
        <v>1281</v>
      </c>
      <c r="KI6" t="s">
        <v>1282</v>
      </c>
      <c r="KK6" t="s">
        <v>1277</v>
      </c>
      <c r="KL6" t="s">
        <v>1278</v>
      </c>
      <c r="KM6" t="s">
        <v>1279</v>
      </c>
      <c r="KN6" t="s">
        <v>1280</v>
      </c>
      <c r="KO6" t="s">
        <v>1281</v>
      </c>
      <c r="KP6" t="s">
        <v>1282</v>
      </c>
      <c r="KR6" t="s">
        <v>1277</v>
      </c>
      <c r="KS6" t="s">
        <v>1278</v>
      </c>
      <c r="KT6" t="s">
        <v>1279</v>
      </c>
      <c r="KU6" t="s">
        <v>1280</v>
      </c>
      <c r="KV6" t="s">
        <v>1281</v>
      </c>
      <c r="KW6" t="s">
        <v>1282</v>
      </c>
      <c r="KX6" t="s">
        <v>1334</v>
      </c>
      <c r="KY6" t="s">
        <v>1335</v>
      </c>
      <c r="LA6" t="s">
        <v>1336</v>
      </c>
      <c r="LB6" t="s">
        <v>1337</v>
      </c>
      <c r="LC6" t="s">
        <v>1262</v>
      </c>
      <c r="LD6" t="s">
        <v>1261</v>
      </c>
      <c r="LF6" t="s">
        <v>1269</v>
      </c>
      <c r="LH6" t="s">
        <v>1277</v>
      </c>
      <c r="LI6" t="s">
        <v>1278</v>
      </c>
      <c r="LJ6" t="s">
        <v>1279</v>
      </c>
      <c r="LK6" t="s">
        <v>1280</v>
      </c>
      <c r="LL6" t="s">
        <v>1281</v>
      </c>
      <c r="LM6" t="s">
        <v>1282</v>
      </c>
      <c r="LO6" t="s">
        <v>1277</v>
      </c>
      <c r="LP6" t="s">
        <v>1278</v>
      </c>
      <c r="LQ6" t="s">
        <v>1279</v>
      </c>
      <c r="LR6" t="s">
        <v>1280</v>
      </c>
      <c r="LS6" t="s">
        <v>1281</v>
      </c>
      <c r="LT6" t="s">
        <v>1282</v>
      </c>
      <c r="LV6" t="s">
        <v>1277</v>
      </c>
      <c r="LW6" t="s">
        <v>1278</v>
      </c>
      <c r="LX6" t="s">
        <v>1279</v>
      </c>
      <c r="LY6" t="s">
        <v>1280</v>
      </c>
      <c r="LZ6" t="s">
        <v>1281</v>
      </c>
      <c r="MA6" t="s">
        <v>1282</v>
      </c>
      <c r="MC6" t="s">
        <v>1277</v>
      </c>
      <c r="MD6" t="s">
        <v>1278</v>
      </c>
      <c r="ME6" t="s">
        <v>1279</v>
      </c>
      <c r="MF6" t="s">
        <v>1280</v>
      </c>
      <c r="MG6" t="s">
        <v>1281</v>
      </c>
      <c r="MH6" t="s">
        <v>1282</v>
      </c>
      <c r="MJ6" t="s">
        <v>1277</v>
      </c>
      <c r="MK6" t="s">
        <v>1278</v>
      </c>
      <c r="ML6" t="s">
        <v>1279</v>
      </c>
      <c r="MM6" t="s">
        <v>1280</v>
      </c>
      <c r="MN6" t="s">
        <v>1281</v>
      </c>
      <c r="MO6" t="s">
        <v>1282</v>
      </c>
      <c r="MQ6" t="s">
        <v>1277</v>
      </c>
      <c r="MR6" t="s">
        <v>1278</v>
      </c>
      <c r="MS6" t="s">
        <v>1279</v>
      </c>
      <c r="MT6" t="s">
        <v>1280</v>
      </c>
      <c r="MU6" t="s">
        <v>1281</v>
      </c>
      <c r="MV6" t="s">
        <v>1282</v>
      </c>
      <c r="MX6" t="s">
        <v>1277</v>
      </c>
      <c r="MY6" t="s">
        <v>1278</v>
      </c>
      <c r="MZ6" t="s">
        <v>1279</v>
      </c>
      <c r="NA6" t="s">
        <v>1280</v>
      </c>
      <c r="NB6" t="s">
        <v>1281</v>
      </c>
      <c r="NC6" t="s">
        <v>1282</v>
      </c>
      <c r="NE6" t="s">
        <v>1277</v>
      </c>
      <c r="NF6" t="s">
        <v>1278</v>
      </c>
      <c r="NG6" t="s">
        <v>1279</v>
      </c>
      <c r="NH6" t="s">
        <v>1280</v>
      </c>
      <c r="NI6" t="s">
        <v>1281</v>
      </c>
      <c r="NJ6" t="s">
        <v>1282</v>
      </c>
      <c r="NK6" t="s">
        <v>1017</v>
      </c>
      <c r="NM6" t="s">
        <v>1338</v>
      </c>
      <c r="NN6" t="s">
        <v>1339</v>
      </c>
    </row>
    <row r="7" spans="1:378" ht="12.75">
      <c r="A7" t="s">
        <v>4291</v>
      </c>
      <c r="B7" t="s">
        <v>4643</v>
      </c>
      <c r="D7" t="s">
        <v>1340</v>
      </c>
      <c r="E7" t="s">
        <v>99</v>
      </c>
      <c r="N7" t="s">
        <v>1341</v>
      </c>
      <c r="O7" t="s">
        <v>1342</v>
      </c>
      <c r="S7" t="s">
        <v>1343</v>
      </c>
      <c r="T7" t="s">
        <v>1344</v>
      </c>
      <c r="U7" t="s">
        <v>1345</v>
      </c>
      <c r="V7" t="s">
        <v>1346</v>
      </c>
      <c r="X7" t="s">
        <v>1347</v>
      </c>
      <c r="Y7" t="s">
        <v>1348</v>
      </c>
      <c r="Z7" t="s">
        <v>1349</v>
      </c>
      <c r="AA7" t="s">
        <v>1350</v>
      </c>
      <c r="AB7" t="s">
        <v>1351</v>
      </c>
      <c r="AC7" t="s">
        <v>1352</v>
      </c>
      <c r="AD7" t="s">
        <v>1353</v>
      </c>
      <c r="AF7" t="s">
        <v>1079</v>
      </c>
      <c r="AG7" t="s">
        <v>1261</v>
      </c>
      <c r="AH7" t="s">
        <v>1351</v>
      </c>
      <c r="AI7" t="s">
        <v>1351</v>
      </c>
      <c r="AJ7" t="s">
        <v>1351</v>
      </c>
      <c r="AK7" t="s">
        <v>1351</v>
      </c>
      <c r="AL7" t="s">
        <v>1351</v>
      </c>
      <c r="AM7" t="s">
        <v>1354</v>
      </c>
      <c r="AO7" t="s">
        <v>1355</v>
      </c>
      <c r="AP7" t="s">
        <v>1356</v>
      </c>
      <c r="AW7" t="s">
        <v>1357</v>
      </c>
      <c r="AX7" t="s">
        <v>1358</v>
      </c>
      <c r="BA7" t="s">
        <v>1239</v>
      </c>
      <c r="BB7" t="s">
        <v>1359</v>
      </c>
      <c r="BC7" t="s">
        <v>1360</v>
      </c>
      <c r="BD7" t="s">
        <v>1361</v>
      </c>
      <c r="BF7" t="s">
        <v>965</v>
      </c>
      <c r="BG7" t="s">
        <v>1362</v>
      </c>
      <c r="BI7" t="s">
        <v>1359</v>
      </c>
      <c r="BO7" t="s">
        <v>1363</v>
      </c>
      <c r="BQ7" t="s">
        <v>1262</v>
      </c>
      <c r="BR7" t="s">
        <v>1262</v>
      </c>
      <c r="BS7" t="s">
        <v>1262</v>
      </c>
      <c r="BT7" t="s">
        <v>1262</v>
      </c>
      <c r="BU7" t="s">
        <v>1262</v>
      </c>
      <c r="BV7" t="s">
        <v>1262</v>
      </c>
      <c r="BW7" t="s">
        <v>1359</v>
      </c>
      <c r="BX7" t="s">
        <v>1359</v>
      </c>
      <c r="BY7" t="s">
        <v>334</v>
      </c>
      <c r="CB7" t="s">
        <v>1364</v>
      </c>
      <c r="CC7" t="s">
        <v>1365</v>
      </c>
      <c r="CD7" t="s">
        <v>1366</v>
      </c>
      <c r="CE7" t="s">
        <v>1367</v>
      </c>
      <c r="CF7" t="s">
        <v>1368</v>
      </c>
      <c r="CG7" t="s">
        <v>1359</v>
      </c>
      <c r="CJ7" t="s">
        <v>1364</v>
      </c>
      <c r="CK7" t="s">
        <v>1365</v>
      </c>
      <c r="CL7" t="s">
        <v>1366</v>
      </c>
      <c r="CM7" t="s">
        <v>1367</v>
      </c>
      <c r="CN7" t="s">
        <v>1368</v>
      </c>
      <c r="CQ7" t="s">
        <v>1364</v>
      </c>
      <c r="CR7" t="s">
        <v>1365</v>
      </c>
      <c r="CS7" t="s">
        <v>1366</v>
      </c>
      <c r="CT7" t="s">
        <v>1367</v>
      </c>
      <c r="CU7" t="s">
        <v>1368</v>
      </c>
      <c r="CX7" t="s">
        <v>1364</v>
      </c>
      <c r="CY7" t="s">
        <v>1365</v>
      </c>
      <c r="CZ7" t="s">
        <v>1366</v>
      </c>
      <c r="DA7" t="s">
        <v>1367</v>
      </c>
      <c r="DB7" t="s">
        <v>1368</v>
      </c>
      <c r="DE7" t="s">
        <v>1364</v>
      </c>
      <c r="DF7" t="s">
        <v>1365</v>
      </c>
      <c r="DG7" t="s">
        <v>1366</v>
      </c>
      <c r="DH7" t="s">
        <v>1367</v>
      </c>
      <c r="DI7" t="s">
        <v>1368</v>
      </c>
      <c r="DL7" t="s">
        <v>1364</v>
      </c>
      <c r="DM7" t="s">
        <v>1365</v>
      </c>
      <c r="DN7" t="s">
        <v>1366</v>
      </c>
      <c r="DO7" t="s">
        <v>1367</v>
      </c>
      <c r="DP7" t="s">
        <v>1368</v>
      </c>
      <c r="DS7" t="s">
        <v>1364</v>
      </c>
      <c r="DT7" t="s">
        <v>1365</v>
      </c>
      <c r="DU7" t="s">
        <v>1366</v>
      </c>
      <c r="DV7" t="s">
        <v>1367</v>
      </c>
      <c r="DW7" t="s">
        <v>1368</v>
      </c>
      <c r="DZ7" t="s">
        <v>1364</v>
      </c>
      <c r="EA7" t="s">
        <v>1365</v>
      </c>
      <c r="EB7" t="s">
        <v>1366</v>
      </c>
      <c r="EC7" t="s">
        <v>1367</v>
      </c>
      <c r="ED7" t="s">
        <v>1368</v>
      </c>
      <c r="EE7" t="s">
        <v>1369</v>
      </c>
      <c r="EF7" t="s">
        <v>1370</v>
      </c>
      <c r="EG7" t="s">
        <v>1371</v>
      </c>
      <c r="EH7" t="s">
        <v>1242</v>
      </c>
      <c r="EI7" t="s">
        <v>1372</v>
      </c>
      <c r="EJ7" t="s">
        <v>1373</v>
      </c>
      <c r="EK7" t="s">
        <v>1374</v>
      </c>
      <c r="EL7" t="s">
        <v>1361</v>
      </c>
      <c r="EM7" t="s">
        <v>1375</v>
      </c>
      <c r="EN7" t="s">
        <v>1376</v>
      </c>
      <c r="EO7" t="s">
        <v>1377</v>
      </c>
      <c r="EP7" t="s">
        <v>1378</v>
      </c>
      <c r="EQ7" t="s">
        <v>1379</v>
      </c>
      <c r="ES7" t="s">
        <v>1380</v>
      </c>
      <c r="ET7" t="s">
        <v>1381</v>
      </c>
      <c r="EU7" t="s">
        <v>1382</v>
      </c>
      <c r="EV7" t="s">
        <v>1383</v>
      </c>
      <c r="EW7" t="s">
        <v>1384</v>
      </c>
      <c r="EY7" t="s">
        <v>1385</v>
      </c>
      <c r="EZ7" t="s">
        <v>1386</v>
      </c>
      <c r="FA7" t="s">
        <v>1387</v>
      </c>
      <c r="FB7" t="s">
        <v>1388</v>
      </c>
      <c r="FC7" t="s">
        <v>1389</v>
      </c>
      <c r="FD7" t="s">
        <v>1390</v>
      </c>
      <c r="FE7" t="s">
        <v>1391</v>
      </c>
      <c r="FF7" t="s">
        <v>1392</v>
      </c>
      <c r="FG7" t="s">
        <v>1393</v>
      </c>
      <c r="FH7" t="s">
        <v>1394</v>
      </c>
      <c r="FI7" t="s">
        <v>1395</v>
      </c>
      <c r="FJ7" t="s">
        <v>1396</v>
      </c>
      <c r="FK7" t="s">
        <v>1397</v>
      </c>
      <c r="FL7" t="s">
        <v>1398</v>
      </c>
      <c r="FM7" t="s">
        <v>1399</v>
      </c>
      <c r="FN7" t="s">
        <v>1400</v>
      </c>
      <c r="FO7" t="s">
        <v>1401</v>
      </c>
      <c r="FQ7" t="s">
        <v>1402</v>
      </c>
      <c r="FR7" t="s">
        <v>1403</v>
      </c>
      <c r="FS7" t="s">
        <v>1404</v>
      </c>
      <c r="FU7" t="s">
        <v>1405</v>
      </c>
      <c r="FV7" t="s">
        <v>1406</v>
      </c>
      <c r="FX7" t="s">
        <v>1407</v>
      </c>
      <c r="FY7" t="s">
        <v>1408</v>
      </c>
      <c r="FZ7" t="s">
        <v>1409</v>
      </c>
      <c r="GA7" t="s">
        <v>1410</v>
      </c>
      <c r="GB7" t="s">
        <v>1411</v>
      </c>
      <c r="GC7" t="s">
        <v>1412</v>
      </c>
      <c r="GD7" t="s">
        <v>1413</v>
      </c>
      <c r="GE7" t="s">
        <v>1414</v>
      </c>
      <c r="GG7" t="s">
        <v>1415</v>
      </c>
      <c r="GH7" t="s">
        <v>1416</v>
      </c>
      <c r="GI7" t="s">
        <v>1417</v>
      </c>
      <c r="GJ7" t="s">
        <v>1418</v>
      </c>
      <c r="GK7" t="s">
        <v>1419</v>
      </c>
      <c r="GM7" t="s">
        <v>1379</v>
      </c>
      <c r="GO7" t="s">
        <v>1380</v>
      </c>
      <c r="GP7" t="s">
        <v>1381</v>
      </c>
      <c r="GQ7" t="s">
        <v>1382</v>
      </c>
      <c r="GR7" t="s">
        <v>1383</v>
      </c>
      <c r="GS7" t="s">
        <v>1384</v>
      </c>
      <c r="GU7" t="s">
        <v>1385</v>
      </c>
      <c r="GV7" t="s">
        <v>1386</v>
      </c>
      <c r="GW7" t="s">
        <v>1387</v>
      </c>
      <c r="GX7" t="s">
        <v>1388</v>
      </c>
      <c r="GY7" t="s">
        <v>1389</v>
      </c>
      <c r="GZ7" t="s">
        <v>1390</v>
      </c>
      <c r="HA7" t="s">
        <v>1391</v>
      </c>
      <c r="HB7" t="s">
        <v>1392</v>
      </c>
      <c r="HC7" t="s">
        <v>1393</v>
      </c>
      <c r="HD7" t="s">
        <v>1394</v>
      </c>
      <c r="HE7" t="s">
        <v>1395</v>
      </c>
      <c r="HF7" t="s">
        <v>1396</v>
      </c>
      <c r="HG7" t="s">
        <v>1397</v>
      </c>
      <c r="HH7" t="s">
        <v>1398</v>
      </c>
      <c r="HI7" t="s">
        <v>1399</v>
      </c>
      <c r="HJ7" t="s">
        <v>1400</v>
      </c>
      <c r="HK7" t="s">
        <v>1401</v>
      </c>
      <c r="HM7" t="s">
        <v>1402</v>
      </c>
      <c r="HN7" t="s">
        <v>1403</v>
      </c>
      <c r="HO7" t="s">
        <v>1404</v>
      </c>
      <c r="HQ7" t="s">
        <v>1405</v>
      </c>
      <c r="HR7" t="s">
        <v>1406</v>
      </c>
      <c r="HT7" t="s">
        <v>1407</v>
      </c>
      <c r="HU7" t="s">
        <v>1408</v>
      </c>
      <c r="HV7" t="s">
        <v>1409</v>
      </c>
      <c r="HW7" t="s">
        <v>1410</v>
      </c>
      <c r="HX7" t="s">
        <v>1411</v>
      </c>
      <c r="HY7" t="s">
        <v>1412</v>
      </c>
      <c r="HZ7" t="s">
        <v>1413</v>
      </c>
      <c r="IA7" t="s">
        <v>1414</v>
      </c>
      <c r="IC7" t="s">
        <v>1415</v>
      </c>
      <c r="ID7" t="s">
        <v>1416</v>
      </c>
      <c r="IE7" t="s">
        <v>1417</v>
      </c>
      <c r="IF7" t="s">
        <v>1418</v>
      </c>
      <c r="IG7" t="s">
        <v>1419</v>
      </c>
      <c r="II7" t="s">
        <v>1420</v>
      </c>
      <c r="IJ7" t="s">
        <v>1421</v>
      </c>
      <c r="IL7" t="s">
        <v>1351</v>
      </c>
      <c r="IO7" t="s">
        <v>1422</v>
      </c>
      <c r="IP7" t="s">
        <v>1423</v>
      </c>
      <c r="IQ7" t="s">
        <v>1351</v>
      </c>
      <c r="IR7" t="s">
        <v>1351</v>
      </c>
      <c r="IS7" t="s">
        <v>1351</v>
      </c>
      <c r="IV7" t="s">
        <v>1364</v>
      </c>
      <c r="IW7" t="s">
        <v>1365</v>
      </c>
      <c r="IX7" t="s">
        <v>1366</v>
      </c>
      <c r="IY7" t="s">
        <v>1367</v>
      </c>
      <c r="IZ7" t="s">
        <v>1368</v>
      </c>
      <c r="JC7" t="s">
        <v>1364</v>
      </c>
      <c r="JD7" t="s">
        <v>1365</v>
      </c>
      <c r="JE7" t="s">
        <v>1366</v>
      </c>
      <c r="JF7" t="s">
        <v>1367</v>
      </c>
      <c r="JG7" t="s">
        <v>1368</v>
      </c>
      <c r="JJ7" t="s">
        <v>1364</v>
      </c>
      <c r="JK7" t="s">
        <v>1365</v>
      </c>
      <c r="JL7" t="s">
        <v>1366</v>
      </c>
      <c r="JM7" t="s">
        <v>1367</v>
      </c>
      <c r="JN7" t="s">
        <v>1368</v>
      </c>
      <c r="JQ7" t="s">
        <v>1364</v>
      </c>
      <c r="JR7" t="s">
        <v>1365</v>
      </c>
      <c r="JS7" t="s">
        <v>1366</v>
      </c>
      <c r="JT7" t="s">
        <v>1367</v>
      </c>
      <c r="JU7" t="s">
        <v>1368</v>
      </c>
      <c r="JX7" t="s">
        <v>1364</v>
      </c>
      <c r="JY7" t="s">
        <v>1365</v>
      </c>
      <c r="JZ7" t="s">
        <v>1366</v>
      </c>
      <c r="KA7" t="s">
        <v>1367</v>
      </c>
      <c r="KB7" t="s">
        <v>1368</v>
      </c>
      <c r="KE7" t="s">
        <v>1364</v>
      </c>
      <c r="KF7" t="s">
        <v>1365</v>
      </c>
      <c r="KG7" t="s">
        <v>1366</v>
      </c>
      <c r="KH7" t="s">
        <v>1367</v>
      </c>
      <c r="KI7" t="s">
        <v>1368</v>
      </c>
      <c r="KL7" t="s">
        <v>1364</v>
      </c>
      <c r="KM7" t="s">
        <v>1365</v>
      </c>
      <c r="KN7" t="s">
        <v>1366</v>
      </c>
      <c r="KO7" t="s">
        <v>1367</v>
      </c>
      <c r="KP7" t="s">
        <v>1368</v>
      </c>
      <c r="KS7" t="s">
        <v>1364</v>
      </c>
      <c r="KT7" t="s">
        <v>1365</v>
      </c>
      <c r="KU7" t="s">
        <v>1366</v>
      </c>
      <c r="KV7" t="s">
        <v>1367</v>
      </c>
      <c r="KW7" t="s">
        <v>1368</v>
      </c>
      <c r="KX7" t="s">
        <v>1424</v>
      </c>
      <c r="KY7" t="s">
        <v>1157</v>
      </c>
      <c r="LA7" t="s">
        <v>380</v>
      </c>
      <c r="LC7" t="s">
        <v>1351</v>
      </c>
      <c r="LD7" t="s">
        <v>1425</v>
      </c>
      <c r="LF7" t="s">
        <v>1426</v>
      </c>
      <c r="LI7" t="s">
        <v>1364</v>
      </c>
      <c r="LJ7" t="s">
        <v>1365</v>
      </c>
      <c r="LK7" t="s">
        <v>1366</v>
      </c>
      <c r="LL7" t="s">
        <v>1367</v>
      </c>
      <c r="LM7" t="s">
        <v>1368</v>
      </c>
      <c r="LP7" t="s">
        <v>1364</v>
      </c>
      <c r="LQ7" t="s">
        <v>1365</v>
      </c>
      <c r="LR7" t="s">
        <v>1366</v>
      </c>
      <c r="LS7" t="s">
        <v>1367</v>
      </c>
      <c r="LT7" t="s">
        <v>1368</v>
      </c>
      <c r="LW7" t="s">
        <v>1364</v>
      </c>
      <c r="LX7" t="s">
        <v>1365</v>
      </c>
      <c r="LY7" t="s">
        <v>1366</v>
      </c>
      <c r="LZ7" t="s">
        <v>1367</v>
      </c>
      <c r="MA7" t="s">
        <v>1368</v>
      </c>
      <c r="MD7" t="s">
        <v>1364</v>
      </c>
      <c r="ME7" t="s">
        <v>1365</v>
      </c>
      <c r="MF7" t="s">
        <v>1366</v>
      </c>
      <c r="MG7" t="s">
        <v>1367</v>
      </c>
      <c r="MH7" t="s">
        <v>1368</v>
      </c>
      <c r="MK7" t="s">
        <v>1364</v>
      </c>
      <c r="ML7" t="s">
        <v>1365</v>
      </c>
      <c r="MM7" t="s">
        <v>1366</v>
      </c>
      <c r="MN7" t="s">
        <v>1367</v>
      </c>
      <c r="MO7" t="s">
        <v>1368</v>
      </c>
      <c r="MR7" t="s">
        <v>1364</v>
      </c>
      <c r="MS7" t="s">
        <v>1365</v>
      </c>
      <c r="MT7" t="s">
        <v>1366</v>
      </c>
      <c r="MU7" t="s">
        <v>1367</v>
      </c>
      <c r="MV7" t="s">
        <v>1368</v>
      </c>
      <c r="MY7" t="s">
        <v>1364</v>
      </c>
      <c r="MZ7" t="s">
        <v>1365</v>
      </c>
      <c r="NA7" t="s">
        <v>1366</v>
      </c>
      <c r="NB7" t="s">
        <v>1367</v>
      </c>
      <c r="NC7" t="s">
        <v>1368</v>
      </c>
      <c r="NF7" t="s">
        <v>1364</v>
      </c>
      <c r="NG7" t="s">
        <v>1365</v>
      </c>
      <c r="NH7" t="s">
        <v>1366</v>
      </c>
      <c r="NI7" t="s">
        <v>1367</v>
      </c>
      <c r="NJ7" t="s">
        <v>1368</v>
      </c>
      <c r="NN7" t="s">
        <v>1427</v>
      </c>
    </row>
    <row r="8" spans="1:378" ht="12.75">
      <c r="A8" t="s">
        <v>4292</v>
      </c>
      <c r="B8" t="s">
        <v>4292</v>
      </c>
      <c r="E8" t="s">
        <v>1428</v>
      </c>
      <c r="N8" t="s">
        <v>1429</v>
      </c>
      <c r="O8" t="s">
        <v>1430</v>
      </c>
      <c r="T8" t="s">
        <v>1431</v>
      </c>
      <c r="U8" t="s">
        <v>212</v>
      </c>
      <c r="X8" t="s">
        <v>224</v>
      </c>
      <c r="Y8" t="s">
        <v>1432</v>
      </c>
      <c r="Z8" t="s">
        <v>1433</v>
      </c>
      <c r="AA8" t="s">
        <v>1434</v>
      </c>
      <c r="AB8" t="s">
        <v>649</v>
      </c>
      <c r="AC8" t="s">
        <v>1435</v>
      </c>
      <c r="AD8" t="s">
        <v>1436</v>
      </c>
      <c r="AF8" t="s">
        <v>1437</v>
      </c>
      <c r="AG8" t="s">
        <v>1438</v>
      </c>
      <c r="AH8" t="s">
        <v>649</v>
      </c>
      <c r="AI8" t="s">
        <v>649</v>
      </c>
      <c r="AJ8" t="s">
        <v>649</v>
      </c>
      <c r="AK8" t="s">
        <v>649</v>
      </c>
      <c r="AL8" t="s">
        <v>649</v>
      </c>
      <c r="AM8" t="s">
        <v>1439</v>
      </c>
      <c r="AO8" t="s">
        <v>1440</v>
      </c>
      <c r="AP8" t="s">
        <v>1441</v>
      </c>
      <c r="AW8" t="s">
        <v>1426</v>
      </c>
      <c r="AX8" t="s">
        <v>1310</v>
      </c>
      <c r="BA8" t="s">
        <v>1442</v>
      </c>
      <c r="BB8" t="s">
        <v>1443</v>
      </c>
      <c r="BC8" t="s">
        <v>1444</v>
      </c>
      <c r="BD8" t="s">
        <v>1445</v>
      </c>
      <c r="BF8" t="s">
        <v>1359</v>
      </c>
      <c r="BG8" t="s">
        <v>1446</v>
      </c>
      <c r="BI8" t="s">
        <v>1443</v>
      </c>
      <c r="BO8" t="s">
        <v>1447</v>
      </c>
      <c r="BQ8" t="s">
        <v>1351</v>
      </c>
      <c r="BR8" t="s">
        <v>1351</v>
      </c>
      <c r="BS8" t="s">
        <v>1351</v>
      </c>
      <c r="BT8" t="s">
        <v>1351</v>
      </c>
      <c r="BU8" t="s">
        <v>1351</v>
      </c>
      <c r="BV8" t="s">
        <v>1351</v>
      </c>
      <c r="BW8" t="s">
        <v>1443</v>
      </c>
      <c r="BX8" t="s">
        <v>1443</v>
      </c>
      <c r="BY8" t="s">
        <v>1448</v>
      </c>
      <c r="CC8" t="s">
        <v>1449</v>
      </c>
      <c r="CD8" t="s">
        <v>1450</v>
      </c>
      <c r="CE8" t="s">
        <v>1451</v>
      </c>
      <c r="CF8" t="s">
        <v>1452</v>
      </c>
      <c r="CG8" t="s">
        <v>1443</v>
      </c>
      <c r="CK8" t="s">
        <v>1449</v>
      </c>
      <c r="CL8" t="s">
        <v>1450</v>
      </c>
      <c r="CM8" t="s">
        <v>1451</v>
      </c>
      <c r="CN8" t="s">
        <v>1452</v>
      </c>
      <c r="CR8" t="s">
        <v>1449</v>
      </c>
      <c r="CS8" t="s">
        <v>1450</v>
      </c>
      <c r="CT8" t="s">
        <v>1451</v>
      </c>
      <c r="CU8" t="s">
        <v>1452</v>
      </c>
      <c r="CY8" t="s">
        <v>1449</v>
      </c>
      <c r="CZ8" t="s">
        <v>1450</v>
      </c>
      <c r="DA8" t="s">
        <v>1451</v>
      </c>
      <c r="DB8" t="s">
        <v>1452</v>
      </c>
      <c r="DF8" t="s">
        <v>1449</v>
      </c>
      <c r="DG8" t="s">
        <v>1450</v>
      </c>
      <c r="DH8" t="s">
        <v>1451</v>
      </c>
      <c r="DI8" t="s">
        <v>1452</v>
      </c>
      <c r="DM8" t="s">
        <v>1449</v>
      </c>
      <c r="DN8" t="s">
        <v>1450</v>
      </c>
      <c r="DO8" t="s">
        <v>1451</v>
      </c>
      <c r="DP8" t="s">
        <v>1452</v>
      </c>
      <c r="DT8" t="s">
        <v>1449</v>
      </c>
      <c r="DU8" t="s">
        <v>1450</v>
      </c>
      <c r="DV8" t="s">
        <v>1451</v>
      </c>
      <c r="DW8" t="s">
        <v>1452</v>
      </c>
      <c r="EA8" t="s">
        <v>1449</v>
      </c>
      <c r="EB8" t="s">
        <v>1450</v>
      </c>
      <c r="EC8" t="s">
        <v>1451</v>
      </c>
      <c r="ED8" t="s">
        <v>1452</v>
      </c>
      <c r="EE8" t="s">
        <v>1453</v>
      </c>
      <c r="EF8" t="s">
        <v>1454</v>
      </c>
      <c r="EG8" t="s">
        <v>1455</v>
      </c>
      <c r="EH8" t="s">
        <v>1456</v>
      </c>
      <c r="EI8" t="s">
        <v>1457</v>
      </c>
      <c r="EJ8" t="s">
        <v>1458</v>
      </c>
      <c r="EK8" t="s">
        <v>1459</v>
      </c>
      <c r="EL8" t="s">
        <v>1460</v>
      </c>
      <c r="EM8" t="s">
        <v>1461</v>
      </c>
      <c r="EN8" t="s">
        <v>1462</v>
      </c>
      <c r="EO8" t="s">
        <v>1463</v>
      </c>
      <c r="EP8" t="s">
        <v>1464</v>
      </c>
      <c r="EQ8" t="s">
        <v>1465</v>
      </c>
      <c r="ES8" t="s">
        <v>1466</v>
      </c>
      <c r="ET8" t="s">
        <v>1467</v>
      </c>
      <c r="EU8" t="s">
        <v>1468</v>
      </c>
      <c r="EV8" t="s">
        <v>1469</v>
      </c>
      <c r="EW8" t="s">
        <v>1470</v>
      </c>
      <c r="EY8" t="s">
        <v>1471</v>
      </c>
      <c r="EZ8" t="s">
        <v>1472</v>
      </c>
      <c r="FA8" t="s">
        <v>1473</v>
      </c>
      <c r="FB8" t="s">
        <v>1474</v>
      </c>
      <c r="FC8" t="s">
        <v>1475</v>
      </c>
      <c r="FD8" t="s">
        <v>1476</v>
      </c>
      <c r="FE8" t="s">
        <v>1477</v>
      </c>
      <c r="FF8" t="s">
        <v>1478</v>
      </c>
      <c r="FG8" t="s">
        <v>1479</v>
      </c>
      <c r="FH8" t="s">
        <v>1480</v>
      </c>
      <c r="FI8" t="s">
        <v>1481</v>
      </c>
      <c r="FJ8" t="s">
        <v>1482</v>
      </c>
      <c r="FK8" t="s">
        <v>1483</v>
      </c>
      <c r="FL8" t="s">
        <v>1484</v>
      </c>
      <c r="FM8" t="s">
        <v>1485</v>
      </c>
      <c r="FN8" t="s">
        <v>1486</v>
      </c>
      <c r="FO8" t="s">
        <v>1487</v>
      </c>
      <c r="FQ8" t="s">
        <v>1488</v>
      </c>
      <c r="FR8" t="s">
        <v>1489</v>
      </c>
      <c r="FS8" t="s">
        <v>1490</v>
      </c>
      <c r="FU8" t="s">
        <v>1491</v>
      </c>
      <c r="FV8" t="s">
        <v>1492</v>
      </c>
      <c r="FX8" t="s">
        <v>1493</v>
      </c>
      <c r="FY8" t="s">
        <v>1494</v>
      </c>
      <c r="FZ8" t="s">
        <v>1495</v>
      </c>
      <c r="GA8" t="s">
        <v>1496</v>
      </c>
      <c r="GB8" t="s">
        <v>1497</v>
      </c>
      <c r="GC8" t="s">
        <v>1498</v>
      </c>
      <c r="GD8" t="s">
        <v>1499</v>
      </c>
      <c r="GE8" t="s">
        <v>1500</v>
      </c>
      <c r="GG8" t="s">
        <v>1501</v>
      </c>
      <c r="GH8" t="s">
        <v>1502</v>
      </c>
      <c r="GI8" t="s">
        <v>1503</v>
      </c>
      <c r="GJ8" t="s">
        <v>1504</v>
      </c>
      <c r="GK8" t="s">
        <v>1505</v>
      </c>
      <c r="GM8" t="s">
        <v>1465</v>
      </c>
      <c r="GO8" t="s">
        <v>1466</v>
      </c>
      <c r="GP8" t="s">
        <v>1467</v>
      </c>
      <c r="GQ8" t="s">
        <v>1468</v>
      </c>
      <c r="GR8" t="s">
        <v>1469</v>
      </c>
      <c r="GS8" t="s">
        <v>1470</v>
      </c>
      <c r="GU8" t="s">
        <v>1471</v>
      </c>
      <c r="GV8" t="s">
        <v>1472</v>
      </c>
      <c r="GW8" t="s">
        <v>1473</v>
      </c>
      <c r="GX8" t="s">
        <v>1474</v>
      </c>
      <c r="GY8" t="s">
        <v>1475</v>
      </c>
      <c r="GZ8" t="s">
        <v>1476</v>
      </c>
      <c r="HA8" t="s">
        <v>1477</v>
      </c>
      <c r="HB8" t="s">
        <v>1478</v>
      </c>
      <c r="HC8" t="s">
        <v>1479</v>
      </c>
      <c r="HD8" t="s">
        <v>1480</v>
      </c>
      <c r="HE8" t="s">
        <v>1481</v>
      </c>
      <c r="HF8" t="s">
        <v>1482</v>
      </c>
      <c r="HG8" t="s">
        <v>1483</v>
      </c>
      <c r="HH8" t="s">
        <v>1484</v>
      </c>
      <c r="HI8" t="s">
        <v>1485</v>
      </c>
      <c r="HJ8" t="s">
        <v>1486</v>
      </c>
      <c r="HK8" t="s">
        <v>1487</v>
      </c>
      <c r="HM8" t="s">
        <v>1488</v>
      </c>
      <c r="HN8" t="s">
        <v>1489</v>
      </c>
      <c r="HO8" t="s">
        <v>1490</v>
      </c>
      <c r="HQ8" t="s">
        <v>1491</v>
      </c>
      <c r="HR8" t="s">
        <v>1492</v>
      </c>
      <c r="HT8" t="s">
        <v>1493</v>
      </c>
      <c r="HU8" t="s">
        <v>1494</v>
      </c>
      <c r="HV8" t="s">
        <v>1495</v>
      </c>
      <c r="HW8" t="s">
        <v>1496</v>
      </c>
      <c r="HX8" t="s">
        <v>1497</v>
      </c>
      <c r="HY8" t="s">
        <v>1498</v>
      </c>
      <c r="HZ8" t="s">
        <v>1499</v>
      </c>
      <c r="IA8" t="s">
        <v>1500</v>
      </c>
      <c r="IC8" t="s">
        <v>1501</v>
      </c>
      <c r="ID8" t="s">
        <v>1502</v>
      </c>
      <c r="IE8" t="s">
        <v>1503</v>
      </c>
      <c r="IF8" t="s">
        <v>1504</v>
      </c>
      <c r="IG8" t="s">
        <v>1505</v>
      </c>
      <c r="II8" t="s">
        <v>1506</v>
      </c>
      <c r="IJ8" t="s">
        <v>1507</v>
      </c>
      <c r="IL8" t="s">
        <v>649</v>
      </c>
      <c r="IO8" t="s">
        <v>1269</v>
      </c>
      <c r="IP8" t="s">
        <v>1508</v>
      </c>
      <c r="IQ8" t="s">
        <v>649</v>
      </c>
      <c r="IR8" t="s">
        <v>649</v>
      </c>
      <c r="IS8" t="s">
        <v>649</v>
      </c>
      <c r="IW8" t="s">
        <v>1449</v>
      </c>
      <c r="IX8" t="s">
        <v>1450</v>
      </c>
      <c r="IY8" t="s">
        <v>1451</v>
      </c>
      <c r="IZ8" t="s">
        <v>1452</v>
      </c>
      <c r="JD8" t="s">
        <v>1449</v>
      </c>
      <c r="JE8" t="s">
        <v>1450</v>
      </c>
      <c r="JF8" t="s">
        <v>1451</v>
      </c>
      <c r="JG8" t="s">
        <v>1452</v>
      </c>
      <c r="JK8" t="s">
        <v>1449</v>
      </c>
      <c r="JL8" t="s">
        <v>1450</v>
      </c>
      <c r="JM8" t="s">
        <v>1451</v>
      </c>
      <c r="JN8" t="s">
        <v>1452</v>
      </c>
      <c r="JR8" t="s">
        <v>1449</v>
      </c>
      <c r="JS8" t="s">
        <v>1450</v>
      </c>
      <c r="JT8" t="s">
        <v>1451</v>
      </c>
      <c r="JU8" t="s">
        <v>1452</v>
      </c>
      <c r="JY8" t="s">
        <v>1449</v>
      </c>
      <c r="JZ8" t="s">
        <v>1450</v>
      </c>
      <c r="KA8" t="s">
        <v>1451</v>
      </c>
      <c r="KB8" t="s">
        <v>1452</v>
      </c>
      <c r="KF8" t="s">
        <v>1449</v>
      </c>
      <c r="KG8" t="s">
        <v>1450</v>
      </c>
      <c r="KH8" t="s">
        <v>1451</v>
      </c>
      <c r="KI8" t="s">
        <v>1452</v>
      </c>
      <c r="KM8" t="s">
        <v>1449</v>
      </c>
      <c r="KN8" t="s">
        <v>1450</v>
      </c>
      <c r="KO8" t="s">
        <v>1451</v>
      </c>
      <c r="KP8" t="s">
        <v>1452</v>
      </c>
      <c r="KT8" t="s">
        <v>1449</v>
      </c>
      <c r="KU8" t="s">
        <v>1450</v>
      </c>
      <c r="KV8" t="s">
        <v>1451</v>
      </c>
      <c r="KW8" t="s">
        <v>1452</v>
      </c>
      <c r="KX8" t="s">
        <v>1509</v>
      </c>
      <c r="KY8" t="s">
        <v>1261</v>
      </c>
      <c r="LC8" t="s">
        <v>649</v>
      </c>
      <c r="LD8" t="s">
        <v>1510</v>
      </c>
      <c r="LF8" t="s">
        <v>1511</v>
      </c>
      <c r="LJ8" t="s">
        <v>1449</v>
      </c>
      <c r="LK8" t="s">
        <v>1450</v>
      </c>
      <c r="LL8" t="s">
        <v>1451</v>
      </c>
      <c r="LM8" t="s">
        <v>1452</v>
      </c>
      <c r="LQ8" t="s">
        <v>1449</v>
      </c>
      <c r="LR8" t="s">
        <v>1450</v>
      </c>
      <c r="LS8" t="s">
        <v>1451</v>
      </c>
      <c r="LT8" t="s">
        <v>1452</v>
      </c>
      <c r="LX8" t="s">
        <v>1449</v>
      </c>
      <c r="LY8" t="s">
        <v>1450</v>
      </c>
      <c r="LZ8" t="s">
        <v>1451</v>
      </c>
      <c r="MA8" t="s">
        <v>1452</v>
      </c>
      <c r="ME8" t="s">
        <v>1449</v>
      </c>
      <c r="MF8" t="s">
        <v>1450</v>
      </c>
      <c r="MG8" t="s">
        <v>1451</v>
      </c>
      <c r="MH8" t="s">
        <v>1452</v>
      </c>
      <c r="ML8" t="s">
        <v>1449</v>
      </c>
      <c r="MM8" t="s">
        <v>1450</v>
      </c>
      <c r="MN8" t="s">
        <v>1451</v>
      </c>
      <c r="MO8" t="s">
        <v>1452</v>
      </c>
      <c r="MS8" t="s">
        <v>1449</v>
      </c>
      <c r="MT8" t="s">
        <v>1450</v>
      </c>
      <c r="MU8" t="s">
        <v>1451</v>
      </c>
      <c r="MV8" t="s">
        <v>1452</v>
      </c>
      <c r="MZ8" t="s">
        <v>1449</v>
      </c>
      <c r="NA8" t="s">
        <v>1450</v>
      </c>
      <c r="NB8" t="s">
        <v>1451</v>
      </c>
      <c r="NC8" t="s">
        <v>1452</v>
      </c>
      <c r="NG8" t="s">
        <v>1449</v>
      </c>
      <c r="NH8" t="s">
        <v>1450</v>
      </c>
      <c r="NI8" t="s">
        <v>1451</v>
      </c>
      <c r="NJ8" t="s">
        <v>1452</v>
      </c>
      <c r="NN8" t="s">
        <v>1512</v>
      </c>
    </row>
    <row r="9" spans="1:378" ht="12.75">
      <c r="A9" t="s">
        <v>4293</v>
      </c>
      <c r="B9" t="s">
        <v>4293</v>
      </c>
      <c r="E9" t="s">
        <v>1513</v>
      </c>
      <c r="O9" t="s">
        <v>1514</v>
      </c>
      <c r="T9" t="s">
        <v>1515</v>
      </c>
      <c r="U9" t="s">
        <v>1258</v>
      </c>
      <c r="Y9" t="s">
        <v>1516</v>
      </c>
      <c r="Z9" t="s">
        <v>1517</v>
      </c>
      <c r="AA9" t="s">
        <v>1518</v>
      </c>
      <c r="AB9" t="s">
        <v>419</v>
      </c>
      <c r="AC9" t="s">
        <v>1519</v>
      </c>
      <c r="AD9" t="s">
        <v>1520</v>
      </c>
      <c r="AF9" t="s">
        <v>1190</v>
      </c>
      <c r="AG9" t="s">
        <v>1434</v>
      </c>
      <c r="AH9" t="s">
        <v>419</v>
      </c>
      <c r="AI9" t="s">
        <v>419</v>
      </c>
      <c r="AJ9" t="s">
        <v>419</v>
      </c>
      <c r="AK9" t="s">
        <v>419</v>
      </c>
      <c r="AL9" t="s">
        <v>419</v>
      </c>
      <c r="AM9" t="s">
        <v>1521</v>
      </c>
      <c r="AO9" t="s">
        <v>1522</v>
      </c>
      <c r="AP9" t="s">
        <v>1523</v>
      </c>
      <c r="AW9" t="s">
        <v>1511</v>
      </c>
      <c r="AX9" t="s">
        <v>1399</v>
      </c>
      <c r="BA9" t="s">
        <v>1524</v>
      </c>
      <c r="BB9" t="s">
        <v>965</v>
      </c>
      <c r="BC9" t="s">
        <v>1525</v>
      </c>
      <c r="BD9" t="s">
        <v>1526</v>
      </c>
      <c r="BG9" t="s">
        <v>1254</v>
      </c>
      <c r="BI9" t="s">
        <v>965</v>
      </c>
      <c r="BO9" t="s">
        <v>1527</v>
      </c>
      <c r="BQ9" t="s">
        <v>649</v>
      </c>
      <c r="BR9" t="s">
        <v>649</v>
      </c>
      <c r="BS9" t="s">
        <v>649</v>
      </c>
      <c r="BT9" t="s">
        <v>649</v>
      </c>
      <c r="BU9" t="s">
        <v>649</v>
      </c>
      <c r="BV9" t="s">
        <v>649</v>
      </c>
      <c r="BW9" t="s">
        <v>965</v>
      </c>
      <c r="BX9" t="s">
        <v>965</v>
      </c>
      <c r="BY9" t="s">
        <v>983</v>
      </c>
      <c r="CD9" t="s">
        <v>1528</v>
      </c>
      <c r="CG9" t="s">
        <v>965</v>
      </c>
      <c r="CL9" t="s">
        <v>1528</v>
      </c>
      <c r="CS9" t="s">
        <v>1528</v>
      </c>
      <c r="CZ9" t="s">
        <v>1528</v>
      </c>
      <c r="DG9" t="s">
        <v>1528</v>
      </c>
      <c r="DN9" t="s">
        <v>1528</v>
      </c>
      <c r="DU9" t="s">
        <v>1528</v>
      </c>
      <c r="EB9" t="s">
        <v>1528</v>
      </c>
      <c r="EE9" t="s">
        <v>1529</v>
      </c>
      <c r="EF9" t="s">
        <v>1530</v>
      </c>
      <c r="EG9" t="s">
        <v>1157</v>
      </c>
      <c r="EH9" t="s">
        <v>380</v>
      </c>
      <c r="EI9" t="s">
        <v>1531</v>
      </c>
      <c r="EJ9" t="s">
        <v>326</v>
      </c>
      <c r="EK9" t="s">
        <v>1532</v>
      </c>
      <c r="EL9" t="s">
        <v>1533</v>
      </c>
      <c r="EM9" t="s">
        <v>1534</v>
      </c>
      <c r="EN9" t="s">
        <v>734</v>
      </c>
      <c r="EO9" t="s">
        <v>1535</v>
      </c>
      <c r="EP9" t="s">
        <v>1536</v>
      </c>
      <c r="EQ9" t="s">
        <v>1537</v>
      </c>
      <c r="ES9" t="s">
        <v>1538</v>
      </c>
      <c r="ET9" t="s">
        <v>1539</v>
      </c>
      <c r="EU9" t="s">
        <v>1540</v>
      </c>
      <c r="EV9" t="s">
        <v>1541</v>
      </c>
      <c r="EW9" t="s">
        <v>1542</v>
      </c>
      <c r="EY9" t="s">
        <v>1543</v>
      </c>
      <c r="EZ9" t="s">
        <v>1544</v>
      </c>
      <c r="FA9" t="s">
        <v>1545</v>
      </c>
      <c r="FB9" t="s">
        <v>1546</v>
      </c>
      <c r="FC9" t="s">
        <v>1547</v>
      </c>
      <c r="FD9" t="s">
        <v>1548</v>
      </c>
      <c r="FE9" t="s">
        <v>1549</v>
      </c>
      <c r="FF9" t="s">
        <v>1550</v>
      </c>
      <c r="FG9" t="s">
        <v>1551</v>
      </c>
      <c r="FH9" t="s">
        <v>1552</v>
      </c>
      <c r="FI9" t="s">
        <v>1553</v>
      </c>
      <c r="FJ9" t="s">
        <v>1554</v>
      </c>
      <c r="FK9" t="s">
        <v>1555</v>
      </c>
      <c r="FL9" t="s">
        <v>1556</v>
      </c>
      <c r="FM9" t="s">
        <v>1557</v>
      </c>
      <c r="FN9" t="s">
        <v>1558</v>
      </c>
      <c r="FO9" t="s">
        <v>1559</v>
      </c>
      <c r="FQ9" t="s">
        <v>1560</v>
      </c>
      <c r="FR9" t="s">
        <v>1561</v>
      </c>
      <c r="FS9" t="s">
        <v>1562</v>
      </c>
      <c r="FU9" t="s">
        <v>1563</v>
      </c>
      <c r="FV9" t="s">
        <v>1564</v>
      </c>
      <c r="FX9" t="s">
        <v>1565</v>
      </c>
      <c r="FY9" t="s">
        <v>1566</v>
      </c>
      <c r="FZ9" t="s">
        <v>1567</v>
      </c>
      <c r="GA9" t="s">
        <v>1568</v>
      </c>
      <c r="GB9" t="s">
        <v>1569</v>
      </c>
      <c r="GC9" t="s">
        <v>1570</v>
      </c>
      <c r="GD9" t="s">
        <v>1571</v>
      </c>
      <c r="GE9" t="s">
        <v>1572</v>
      </c>
      <c r="GG9" t="s">
        <v>1573</v>
      </c>
      <c r="GH9" t="s">
        <v>1574</v>
      </c>
      <c r="GI9" t="s">
        <v>1575</v>
      </c>
      <c r="GJ9" t="s">
        <v>1576</v>
      </c>
      <c r="GK9" t="s">
        <v>1577</v>
      </c>
      <c r="GM9" t="s">
        <v>1537</v>
      </c>
      <c r="GO9" t="s">
        <v>1538</v>
      </c>
      <c r="GP9" t="s">
        <v>1539</v>
      </c>
      <c r="GQ9" t="s">
        <v>1540</v>
      </c>
      <c r="GR9" t="s">
        <v>1541</v>
      </c>
      <c r="GS9" t="s">
        <v>1542</v>
      </c>
      <c r="GU9" t="s">
        <v>1543</v>
      </c>
      <c r="GV9" t="s">
        <v>1544</v>
      </c>
      <c r="GW9" t="s">
        <v>1545</v>
      </c>
      <c r="GX9" t="s">
        <v>1546</v>
      </c>
      <c r="GY9" t="s">
        <v>1547</v>
      </c>
      <c r="GZ9" t="s">
        <v>1548</v>
      </c>
      <c r="HA9" t="s">
        <v>1549</v>
      </c>
      <c r="HB9" t="s">
        <v>1550</v>
      </c>
      <c r="HC9" t="s">
        <v>1551</v>
      </c>
      <c r="HD9" t="s">
        <v>1552</v>
      </c>
      <c r="HE9" t="s">
        <v>1553</v>
      </c>
      <c r="HF9" t="s">
        <v>1554</v>
      </c>
      <c r="HG9" t="s">
        <v>1555</v>
      </c>
      <c r="HH9" t="s">
        <v>1556</v>
      </c>
      <c r="HI9" t="s">
        <v>1557</v>
      </c>
      <c r="HJ9" t="s">
        <v>1558</v>
      </c>
      <c r="HK9" t="s">
        <v>1559</v>
      </c>
      <c r="HM9" t="s">
        <v>1560</v>
      </c>
      <c r="HN9" t="s">
        <v>1561</v>
      </c>
      <c r="HO9" t="s">
        <v>1562</v>
      </c>
      <c r="HQ9" t="s">
        <v>1563</v>
      </c>
      <c r="HR9" t="s">
        <v>1564</v>
      </c>
      <c r="HT9" t="s">
        <v>1565</v>
      </c>
      <c r="HU9" t="s">
        <v>1566</v>
      </c>
      <c r="HV9" t="s">
        <v>1567</v>
      </c>
      <c r="HW9" t="s">
        <v>1568</v>
      </c>
      <c r="HX9" t="s">
        <v>1569</v>
      </c>
      <c r="HY9" t="s">
        <v>1570</v>
      </c>
      <c r="HZ9" t="s">
        <v>1571</v>
      </c>
      <c r="IA9" t="s">
        <v>1572</v>
      </c>
      <c r="IC9" t="s">
        <v>1573</v>
      </c>
      <c r="ID9" t="s">
        <v>1574</v>
      </c>
      <c r="IE9" t="s">
        <v>1575</v>
      </c>
      <c r="IF9" t="s">
        <v>1576</v>
      </c>
      <c r="IG9" t="s">
        <v>1577</v>
      </c>
      <c r="II9" t="s">
        <v>1578</v>
      </c>
      <c r="IL9" t="s">
        <v>419</v>
      </c>
      <c r="IO9" t="s">
        <v>1426</v>
      </c>
      <c r="IP9" t="s">
        <v>1579</v>
      </c>
      <c r="IQ9" t="s">
        <v>419</v>
      </c>
      <c r="IR9" t="s">
        <v>419</v>
      </c>
      <c r="IS9" t="s">
        <v>419</v>
      </c>
      <c r="IX9" t="s">
        <v>1528</v>
      </c>
      <c r="JE9" t="s">
        <v>1528</v>
      </c>
      <c r="JL9" t="s">
        <v>1528</v>
      </c>
      <c r="JS9" t="s">
        <v>1528</v>
      </c>
      <c r="JZ9" t="s">
        <v>1528</v>
      </c>
      <c r="KG9" t="s">
        <v>1528</v>
      </c>
      <c r="KN9" t="s">
        <v>1528</v>
      </c>
      <c r="KU9" t="s">
        <v>1528</v>
      </c>
      <c r="KX9" t="s">
        <v>1580</v>
      </c>
      <c r="KY9" t="s">
        <v>1581</v>
      </c>
      <c r="LC9" t="s">
        <v>419</v>
      </c>
      <c r="LD9" t="s">
        <v>1582</v>
      </c>
      <c r="LF9" t="s">
        <v>1583</v>
      </c>
      <c r="LK9" t="s">
        <v>1528</v>
      </c>
      <c r="LR9" t="s">
        <v>1528</v>
      </c>
      <c r="LY9" t="s">
        <v>1528</v>
      </c>
      <c r="MF9" t="s">
        <v>1528</v>
      </c>
      <c r="MM9" t="s">
        <v>1528</v>
      </c>
      <c r="MT9" t="s">
        <v>1528</v>
      </c>
      <c r="NA9" t="s">
        <v>1528</v>
      </c>
      <c r="NH9" t="s">
        <v>1528</v>
      </c>
      <c r="NN9" t="s">
        <v>1584</v>
      </c>
    </row>
    <row r="10" spans="1:378" ht="12.75">
      <c r="A10" t="s">
        <v>1464</v>
      </c>
      <c r="B10" t="s">
        <v>4644</v>
      </c>
      <c r="O10" t="s">
        <v>1585</v>
      </c>
      <c r="Y10" t="s">
        <v>228</v>
      </c>
      <c r="Z10" t="s">
        <v>1586</v>
      </c>
      <c r="AA10" t="s">
        <v>1276</v>
      </c>
      <c r="AB10" t="s">
        <v>1587</v>
      </c>
      <c r="AC10" t="s">
        <v>1588</v>
      </c>
      <c r="AD10" t="s">
        <v>1589</v>
      </c>
      <c r="AF10" t="s">
        <v>734</v>
      </c>
      <c r="AG10" t="s">
        <v>1175</v>
      </c>
      <c r="AH10" t="s">
        <v>1587</v>
      </c>
      <c r="AI10" t="s">
        <v>1587</v>
      </c>
      <c r="AJ10" t="s">
        <v>1587</v>
      </c>
      <c r="AK10" t="s">
        <v>1587</v>
      </c>
      <c r="AL10" t="s">
        <v>1587</v>
      </c>
      <c r="AM10" t="s">
        <v>1590</v>
      </c>
      <c r="AO10" t="s">
        <v>1591</v>
      </c>
      <c r="AP10" t="s">
        <v>1592</v>
      </c>
      <c r="AW10" t="s">
        <v>1593</v>
      </c>
      <c r="AX10" t="s">
        <v>1594</v>
      </c>
      <c r="BA10" t="s">
        <v>1595</v>
      </c>
      <c r="BB10" t="s">
        <v>1596</v>
      </c>
      <c r="BC10" t="s">
        <v>1597</v>
      </c>
      <c r="BD10" t="s">
        <v>1598</v>
      </c>
      <c r="BG10" t="s">
        <v>1258</v>
      </c>
      <c r="BI10" t="s">
        <v>1596</v>
      </c>
      <c r="BO10" t="s">
        <v>1599</v>
      </c>
      <c r="BQ10" t="s">
        <v>1587</v>
      </c>
      <c r="BR10" t="s">
        <v>1587</v>
      </c>
      <c r="BS10" t="s">
        <v>1587</v>
      </c>
      <c r="BT10" t="s">
        <v>1587</v>
      </c>
      <c r="BU10" t="s">
        <v>1587</v>
      </c>
      <c r="BV10" t="s">
        <v>1587</v>
      </c>
      <c r="BW10" t="s">
        <v>1596</v>
      </c>
      <c r="BX10" t="s">
        <v>1596</v>
      </c>
      <c r="BY10" t="s">
        <v>1600</v>
      </c>
      <c r="CD10" t="s">
        <v>1601</v>
      </c>
      <c r="CG10" t="s">
        <v>1596</v>
      </c>
      <c r="CL10" t="s">
        <v>1601</v>
      </c>
      <c r="CS10" t="s">
        <v>1601</v>
      </c>
      <c r="CZ10" t="s">
        <v>1601</v>
      </c>
      <c r="DG10" t="s">
        <v>1601</v>
      </c>
      <c r="DN10" t="s">
        <v>1601</v>
      </c>
      <c r="DU10" t="s">
        <v>1601</v>
      </c>
      <c r="EB10" t="s">
        <v>1601</v>
      </c>
      <c r="EE10" t="s">
        <v>1602</v>
      </c>
      <c r="EF10" t="s">
        <v>1353</v>
      </c>
      <c r="EG10" t="s">
        <v>1603</v>
      </c>
      <c r="EI10" t="s">
        <v>1604</v>
      </c>
      <c r="EK10" t="s">
        <v>1605</v>
      </c>
      <c r="EL10" t="s">
        <v>407</v>
      </c>
      <c r="EM10" t="s">
        <v>1606</v>
      </c>
      <c r="EN10" t="s">
        <v>1061</v>
      </c>
      <c r="EO10" t="s">
        <v>1607</v>
      </c>
      <c r="EP10" t="s">
        <v>1608</v>
      </c>
      <c r="EQ10" t="s">
        <v>1609</v>
      </c>
      <c r="ET10" t="s">
        <v>1610</v>
      </c>
      <c r="EU10" t="s">
        <v>1611</v>
      </c>
      <c r="EV10" t="s">
        <v>1612</v>
      </c>
      <c r="EW10" t="s">
        <v>1613</v>
      </c>
      <c r="EY10" t="s">
        <v>1614</v>
      </c>
      <c r="EZ10" t="s">
        <v>1615</v>
      </c>
      <c r="FA10" t="s">
        <v>1616</v>
      </c>
      <c r="FB10" t="s">
        <v>1617</v>
      </c>
      <c r="FC10" t="s">
        <v>1618</v>
      </c>
      <c r="FD10" t="s">
        <v>1619</v>
      </c>
      <c r="FE10" t="s">
        <v>1620</v>
      </c>
      <c r="FF10" t="s">
        <v>1621</v>
      </c>
      <c r="FG10" t="s">
        <v>1622</v>
      </c>
      <c r="FH10" t="s">
        <v>1623</v>
      </c>
      <c r="FI10" t="s">
        <v>1624</v>
      </c>
      <c r="FJ10" t="s">
        <v>1625</v>
      </c>
      <c r="FK10" t="s">
        <v>1626</v>
      </c>
      <c r="FL10" t="s">
        <v>1627</v>
      </c>
      <c r="FM10" t="s">
        <v>1104</v>
      </c>
      <c r="FN10" t="s">
        <v>1628</v>
      </c>
      <c r="FO10" t="s">
        <v>1629</v>
      </c>
      <c r="FQ10" t="s">
        <v>1630</v>
      </c>
      <c r="FR10" t="s">
        <v>1631</v>
      </c>
      <c r="FS10" t="s">
        <v>1632</v>
      </c>
      <c r="FU10" t="s">
        <v>1633</v>
      </c>
      <c r="FV10" t="s">
        <v>1634</v>
      </c>
      <c r="FX10" t="s">
        <v>1635</v>
      </c>
      <c r="FY10" t="s">
        <v>1636</v>
      </c>
      <c r="GA10" t="s">
        <v>1637</v>
      </c>
      <c r="GC10" t="s">
        <v>1638</v>
      </c>
      <c r="GD10" t="s">
        <v>1639</v>
      </c>
      <c r="GE10" t="s">
        <v>1640</v>
      </c>
      <c r="GG10" t="s">
        <v>1641</v>
      </c>
      <c r="GH10" t="s">
        <v>1642</v>
      </c>
      <c r="GI10" t="s">
        <v>1643</v>
      </c>
      <c r="GJ10" t="s">
        <v>1644</v>
      </c>
      <c r="GK10" t="s">
        <v>1645</v>
      </c>
      <c r="GM10" t="s">
        <v>1609</v>
      </c>
      <c r="GP10" t="s">
        <v>1610</v>
      </c>
      <c r="GQ10" t="s">
        <v>1611</v>
      </c>
      <c r="GR10" t="s">
        <v>1612</v>
      </c>
      <c r="GS10" t="s">
        <v>1613</v>
      </c>
      <c r="GU10" t="s">
        <v>1614</v>
      </c>
      <c r="GV10" t="s">
        <v>1615</v>
      </c>
      <c r="GW10" t="s">
        <v>1616</v>
      </c>
      <c r="GX10" t="s">
        <v>1617</v>
      </c>
      <c r="GY10" t="s">
        <v>1618</v>
      </c>
      <c r="GZ10" t="s">
        <v>1619</v>
      </c>
      <c r="HA10" t="s">
        <v>1620</v>
      </c>
      <c r="HB10" t="s">
        <v>1621</v>
      </c>
      <c r="HC10" t="s">
        <v>1622</v>
      </c>
      <c r="HD10" t="s">
        <v>1623</v>
      </c>
      <c r="HE10" t="s">
        <v>1624</v>
      </c>
      <c r="HF10" t="s">
        <v>1625</v>
      </c>
      <c r="HG10" t="s">
        <v>1626</v>
      </c>
      <c r="HH10" t="s">
        <v>1627</v>
      </c>
      <c r="HI10" t="s">
        <v>1104</v>
      </c>
      <c r="HJ10" t="s">
        <v>1628</v>
      </c>
      <c r="HK10" t="s">
        <v>1629</v>
      </c>
      <c r="HM10" t="s">
        <v>1630</v>
      </c>
      <c r="HN10" t="s">
        <v>1631</v>
      </c>
      <c r="HO10" t="s">
        <v>1632</v>
      </c>
      <c r="HQ10" t="s">
        <v>1633</v>
      </c>
      <c r="HR10" t="s">
        <v>1634</v>
      </c>
      <c r="HT10" t="s">
        <v>1635</v>
      </c>
      <c r="HU10" t="s">
        <v>1636</v>
      </c>
      <c r="HW10" t="s">
        <v>1637</v>
      </c>
      <c r="HY10" t="s">
        <v>1638</v>
      </c>
      <c r="HZ10" t="s">
        <v>1639</v>
      </c>
      <c r="IA10" t="s">
        <v>1640</v>
      </c>
      <c r="IC10" t="s">
        <v>1641</v>
      </c>
      <c r="ID10" t="s">
        <v>1642</v>
      </c>
      <c r="IE10" t="s">
        <v>1643</v>
      </c>
      <c r="IF10" t="s">
        <v>1644</v>
      </c>
      <c r="IG10" t="s">
        <v>1645</v>
      </c>
      <c r="IL10" t="s">
        <v>1587</v>
      </c>
      <c r="IO10" t="s">
        <v>1646</v>
      </c>
      <c r="IP10" t="s">
        <v>1647</v>
      </c>
      <c r="IQ10" t="s">
        <v>1587</v>
      </c>
      <c r="IR10" t="s">
        <v>1587</v>
      </c>
      <c r="IS10" t="s">
        <v>1587</v>
      </c>
      <c r="IX10" t="s">
        <v>1601</v>
      </c>
      <c r="JE10" t="s">
        <v>1601</v>
      </c>
      <c r="JL10" t="s">
        <v>1601</v>
      </c>
      <c r="JS10" t="s">
        <v>1601</v>
      </c>
      <c r="JZ10" t="s">
        <v>1601</v>
      </c>
      <c r="KG10" t="s">
        <v>1601</v>
      </c>
      <c r="KN10" t="s">
        <v>1601</v>
      </c>
      <c r="KU10" t="s">
        <v>1601</v>
      </c>
      <c r="KX10" t="s">
        <v>1648</v>
      </c>
      <c r="KY10" t="s">
        <v>1064</v>
      </c>
      <c r="LC10" t="s">
        <v>1587</v>
      </c>
      <c r="LD10" t="s">
        <v>1175</v>
      </c>
      <c r="LF10" t="s">
        <v>1649</v>
      </c>
      <c r="LK10" t="s">
        <v>1601</v>
      </c>
      <c r="LR10" t="s">
        <v>1601</v>
      </c>
      <c r="LY10" t="s">
        <v>1601</v>
      </c>
      <c r="MF10" t="s">
        <v>1601</v>
      </c>
      <c r="MM10" t="s">
        <v>1601</v>
      </c>
      <c r="MT10" t="s">
        <v>1601</v>
      </c>
      <c r="NA10" t="s">
        <v>1601</v>
      </c>
      <c r="NH10" t="s">
        <v>1601</v>
      </c>
      <c r="NN10" t="s">
        <v>1650</v>
      </c>
    </row>
    <row r="11" spans="1:378" ht="12.75">
      <c r="A11" t="s">
        <v>4294</v>
      </c>
      <c r="B11" t="s">
        <v>4645</v>
      </c>
      <c r="O11" t="s">
        <v>1651</v>
      </c>
      <c r="Y11" t="s">
        <v>1652</v>
      </c>
      <c r="Z11" t="s">
        <v>1653</v>
      </c>
      <c r="AA11" t="s">
        <v>1654</v>
      </c>
      <c r="AB11" t="s">
        <v>1655</v>
      </c>
      <c r="AC11" t="s">
        <v>1656</v>
      </c>
      <c r="AD11" t="s">
        <v>1657</v>
      </c>
      <c r="AF11" t="s">
        <v>1443</v>
      </c>
      <c r="AG11" t="s">
        <v>334</v>
      </c>
      <c r="AH11" t="s">
        <v>1655</v>
      </c>
      <c r="AI11" t="s">
        <v>1655</v>
      </c>
      <c r="AJ11" t="s">
        <v>1655</v>
      </c>
      <c r="AK11" t="s">
        <v>1655</v>
      </c>
      <c r="AL11" t="s">
        <v>1655</v>
      </c>
      <c r="AM11" t="s">
        <v>1658</v>
      </c>
      <c r="AO11" t="s">
        <v>1659</v>
      </c>
      <c r="AW11" t="s">
        <v>1583</v>
      </c>
      <c r="AX11" t="s">
        <v>1485</v>
      </c>
      <c r="BA11" t="s">
        <v>1333</v>
      </c>
      <c r="BC11" t="s">
        <v>1660</v>
      </c>
      <c r="BD11" t="s">
        <v>1661</v>
      </c>
      <c r="BO11" t="s">
        <v>1662</v>
      </c>
      <c r="BQ11" t="s">
        <v>1655</v>
      </c>
      <c r="BR11" t="s">
        <v>1655</v>
      </c>
      <c r="BS11" t="s">
        <v>1655</v>
      </c>
      <c r="BT11" t="s">
        <v>1655</v>
      </c>
      <c r="BU11" t="s">
        <v>1655</v>
      </c>
      <c r="BV11" t="s">
        <v>1655</v>
      </c>
      <c r="CD11" t="s">
        <v>1663</v>
      </c>
      <c r="CL11" t="s">
        <v>1663</v>
      </c>
      <c r="CS11" t="s">
        <v>1663</v>
      </c>
      <c r="CZ11" t="s">
        <v>1663</v>
      </c>
      <c r="DG11" t="s">
        <v>1663</v>
      </c>
      <c r="DN11" t="s">
        <v>1663</v>
      </c>
      <c r="DU11" t="s">
        <v>1663</v>
      </c>
      <c r="EB11" t="s">
        <v>1663</v>
      </c>
      <c r="EE11" t="s">
        <v>1664</v>
      </c>
      <c r="EF11" t="s">
        <v>1665</v>
      </c>
      <c r="EG11" t="s">
        <v>1064</v>
      </c>
      <c r="EI11" t="s">
        <v>1666</v>
      </c>
      <c r="EL11" t="s">
        <v>1667</v>
      </c>
      <c r="EN11" t="s">
        <v>1668</v>
      </c>
      <c r="EP11" t="s">
        <v>1669</v>
      </c>
      <c r="EQ11" t="s">
        <v>1670</v>
      </c>
      <c r="ET11" t="s">
        <v>1671</v>
      </c>
      <c r="EU11" t="s">
        <v>1672</v>
      </c>
      <c r="EV11" t="s">
        <v>1673</v>
      </c>
      <c r="EW11" t="s">
        <v>1674</v>
      </c>
      <c r="EY11" t="s">
        <v>1675</v>
      </c>
      <c r="EZ11" t="s">
        <v>1676</v>
      </c>
      <c r="FA11" t="s">
        <v>1677</v>
      </c>
      <c r="FB11" t="s">
        <v>1678</v>
      </c>
      <c r="FC11" t="s">
        <v>1679</v>
      </c>
      <c r="FD11" t="s">
        <v>1680</v>
      </c>
      <c r="FE11" t="s">
        <v>1681</v>
      </c>
      <c r="FG11" t="s">
        <v>1682</v>
      </c>
      <c r="FH11" t="s">
        <v>1683</v>
      </c>
      <c r="FI11" t="s">
        <v>1684</v>
      </c>
      <c r="FJ11" t="s">
        <v>1685</v>
      </c>
      <c r="FK11" t="s">
        <v>1686</v>
      </c>
      <c r="FL11" t="s">
        <v>1687</v>
      </c>
      <c r="FM11" t="s">
        <v>1688</v>
      </c>
      <c r="FN11" t="s">
        <v>1689</v>
      </c>
      <c r="FO11" t="s">
        <v>1690</v>
      </c>
      <c r="FQ11" t="s">
        <v>1691</v>
      </c>
      <c r="FR11" t="s">
        <v>1692</v>
      </c>
      <c r="FS11" t="s">
        <v>1693</v>
      </c>
      <c r="FU11" t="s">
        <v>1694</v>
      </c>
      <c r="FV11" t="s">
        <v>1695</v>
      </c>
      <c r="FX11" t="s">
        <v>1696</v>
      </c>
      <c r="FY11" t="s">
        <v>1697</v>
      </c>
      <c r="GA11" t="s">
        <v>1698</v>
      </c>
      <c r="GC11" t="s">
        <v>1699</v>
      </c>
      <c r="GD11" t="s">
        <v>1700</v>
      </c>
      <c r="GE11" t="s">
        <v>1701</v>
      </c>
      <c r="GG11" t="s">
        <v>1702</v>
      </c>
      <c r="GH11" t="s">
        <v>1703</v>
      </c>
      <c r="GI11" t="s">
        <v>1704</v>
      </c>
      <c r="GJ11" t="s">
        <v>1705</v>
      </c>
      <c r="GK11" t="s">
        <v>1706</v>
      </c>
      <c r="GM11" t="s">
        <v>1670</v>
      </c>
      <c r="GP11" t="s">
        <v>1671</v>
      </c>
      <c r="GQ11" t="s">
        <v>1672</v>
      </c>
      <c r="GR11" t="s">
        <v>1673</v>
      </c>
      <c r="GS11" t="s">
        <v>1674</v>
      </c>
      <c r="GU11" t="s">
        <v>1675</v>
      </c>
      <c r="GV11" t="s">
        <v>1676</v>
      </c>
      <c r="GW11" t="s">
        <v>1677</v>
      </c>
      <c r="GX11" t="s">
        <v>1678</v>
      </c>
      <c r="GY11" t="s">
        <v>1679</v>
      </c>
      <c r="GZ11" t="s">
        <v>1680</v>
      </c>
      <c r="HA11" t="s">
        <v>1681</v>
      </c>
      <c r="HC11" t="s">
        <v>1682</v>
      </c>
      <c r="HD11" t="s">
        <v>1683</v>
      </c>
      <c r="HE11" t="s">
        <v>1684</v>
      </c>
      <c r="HF11" t="s">
        <v>1685</v>
      </c>
      <c r="HG11" t="s">
        <v>1686</v>
      </c>
      <c r="HH11" t="s">
        <v>1687</v>
      </c>
      <c r="HI11" t="s">
        <v>1688</v>
      </c>
      <c r="HJ11" t="s">
        <v>1689</v>
      </c>
      <c r="HK11" t="s">
        <v>1690</v>
      </c>
      <c r="HM11" t="s">
        <v>1691</v>
      </c>
      <c r="HN11" t="s">
        <v>1692</v>
      </c>
      <c r="HO11" t="s">
        <v>1693</v>
      </c>
      <c r="HQ11" t="s">
        <v>1694</v>
      </c>
      <c r="HR11" t="s">
        <v>1695</v>
      </c>
      <c r="HT11" t="s">
        <v>1696</v>
      </c>
      <c r="HU11" t="s">
        <v>1697</v>
      </c>
      <c r="HW11" t="s">
        <v>1698</v>
      </c>
      <c r="HY11" t="s">
        <v>1699</v>
      </c>
      <c r="HZ11" t="s">
        <v>1700</v>
      </c>
      <c r="IA11" t="s">
        <v>1701</v>
      </c>
      <c r="IC11" t="s">
        <v>1702</v>
      </c>
      <c r="ID11" t="s">
        <v>1703</v>
      </c>
      <c r="IE11" t="s">
        <v>1704</v>
      </c>
      <c r="IF11" t="s">
        <v>1705</v>
      </c>
      <c r="IG11" t="s">
        <v>1706</v>
      </c>
      <c r="IL11" t="s">
        <v>1655</v>
      </c>
      <c r="IO11" t="s">
        <v>1583</v>
      </c>
      <c r="IP11" t="s">
        <v>1707</v>
      </c>
      <c r="IQ11" t="s">
        <v>1655</v>
      </c>
      <c r="IR11" t="s">
        <v>1655</v>
      </c>
      <c r="IS11" t="s">
        <v>1655</v>
      </c>
      <c r="IX11" t="s">
        <v>1663</v>
      </c>
      <c r="JE11" t="s">
        <v>1663</v>
      </c>
      <c r="JL11" t="s">
        <v>1663</v>
      </c>
      <c r="JS11" t="s">
        <v>1663</v>
      </c>
      <c r="JZ11" t="s">
        <v>1663</v>
      </c>
      <c r="KG11" t="s">
        <v>1663</v>
      </c>
      <c r="KN11" t="s">
        <v>1663</v>
      </c>
      <c r="KU11" t="s">
        <v>1663</v>
      </c>
      <c r="KX11" t="s">
        <v>1708</v>
      </c>
      <c r="KY11" t="s">
        <v>1434</v>
      </c>
      <c r="LC11" t="s">
        <v>1655</v>
      </c>
      <c r="LD11" t="s">
        <v>1276</v>
      </c>
      <c r="LF11" t="s">
        <v>1709</v>
      </c>
      <c r="LK11" t="s">
        <v>1663</v>
      </c>
      <c r="LR11" t="s">
        <v>1663</v>
      </c>
      <c r="LY11" t="s">
        <v>1663</v>
      </c>
      <c r="MF11" t="s">
        <v>1663</v>
      </c>
      <c r="MM11" t="s">
        <v>1663</v>
      </c>
      <c r="MT11" t="s">
        <v>1663</v>
      </c>
      <c r="NA11" t="s">
        <v>1663</v>
      </c>
      <c r="NH11" t="s">
        <v>1663</v>
      </c>
      <c r="NN11" t="s">
        <v>1710</v>
      </c>
    </row>
    <row r="12" spans="1:372" ht="12.75">
      <c r="A12" t="s">
        <v>4295</v>
      </c>
      <c r="B12" t="s">
        <v>4295</v>
      </c>
      <c r="O12" t="s">
        <v>1711</v>
      </c>
      <c r="Z12" t="s">
        <v>1712</v>
      </c>
      <c r="AA12" t="s">
        <v>1713</v>
      </c>
      <c r="AB12" t="s">
        <v>1714</v>
      </c>
      <c r="AC12" t="s">
        <v>1715</v>
      </c>
      <c r="AD12" t="s">
        <v>1716</v>
      </c>
      <c r="AF12" t="s">
        <v>1061</v>
      </c>
      <c r="AG12" t="s">
        <v>1713</v>
      </c>
      <c r="AH12" t="s">
        <v>1714</v>
      </c>
      <c r="AI12" t="s">
        <v>1714</v>
      </c>
      <c r="AJ12" t="s">
        <v>1714</v>
      </c>
      <c r="AK12" t="s">
        <v>1714</v>
      </c>
      <c r="AL12" t="s">
        <v>1714</v>
      </c>
      <c r="AM12" t="s">
        <v>1717</v>
      </c>
      <c r="AO12" t="s">
        <v>1718</v>
      </c>
      <c r="AW12" t="s">
        <v>1649</v>
      </c>
      <c r="AX12" t="s">
        <v>1557</v>
      </c>
      <c r="BA12" t="s">
        <v>1719</v>
      </c>
      <c r="BC12" t="s">
        <v>1720</v>
      </c>
      <c r="BD12" t="s">
        <v>756</v>
      </c>
      <c r="BO12" t="s">
        <v>1721</v>
      </c>
      <c r="BQ12" t="s">
        <v>1714</v>
      </c>
      <c r="BR12" t="s">
        <v>1714</v>
      </c>
      <c r="BS12" t="s">
        <v>1714</v>
      </c>
      <c r="BT12" t="s">
        <v>1714</v>
      </c>
      <c r="BU12" t="s">
        <v>1714</v>
      </c>
      <c r="BV12" t="s">
        <v>1714</v>
      </c>
      <c r="CD12" t="s">
        <v>1722</v>
      </c>
      <c r="CL12" t="s">
        <v>1722</v>
      </c>
      <c r="CS12" t="s">
        <v>1722</v>
      </c>
      <c r="CZ12" t="s">
        <v>1722</v>
      </c>
      <c r="DG12" t="s">
        <v>1722</v>
      </c>
      <c r="DN12" t="s">
        <v>1722</v>
      </c>
      <c r="DU12" t="s">
        <v>1722</v>
      </c>
      <c r="EB12" t="s">
        <v>1722</v>
      </c>
      <c r="EE12" t="s">
        <v>1723</v>
      </c>
      <c r="EF12" t="s">
        <v>1724</v>
      </c>
      <c r="EG12" t="s">
        <v>1438</v>
      </c>
      <c r="EI12" t="s">
        <v>1725</v>
      </c>
      <c r="EL12" t="s">
        <v>1726</v>
      </c>
      <c r="EN12" t="s">
        <v>407</v>
      </c>
      <c r="EP12" t="s">
        <v>1727</v>
      </c>
      <c r="EQ12" t="s">
        <v>1728</v>
      </c>
      <c r="ET12" t="s">
        <v>1729</v>
      </c>
      <c r="EU12" t="s">
        <v>1730</v>
      </c>
      <c r="EV12" t="s">
        <v>1731</v>
      </c>
      <c r="EW12" t="s">
        <v>1732</v>
      </c>
      <c r="EY12" t="s">
        <v>1733</v>
      </c>
      <c r="EZ12" t="s">
        <v>1734</v>
      </c>
      <c r="FA12" t="s">
        <v>1735</v>
      </c>
      <c r="FB12" t="s">
        <v>1736</v>
      </c>
      <c r="FC12" t="s">
        <v>1737</v>
      </c>
      <c r="FD12" t="s">
        <v>1738</v>
      </c>
      <c r="FE12" t="s">
        <v>1739</v>
      </c>
      <c r="FG12" t="s">
        <v>1740</v>
      </c>
      <c r="FH12" t="s">
        <v>1741</v>
      </c>
      <c r="FI12" t="s">
        <v>1742</v>
      </c>
      <c r="FJ12" t="s">
        <v>1743</v>
      </c>
      <c r="FK12" t="s">
        <v>1744</v>
      </c>
      <c r="FL12" t="s">
        <v>1745</v>
      </c>
      <c r="FM12" t="s">
        <v>1746</v>
      </c>
      <c r="FN12" t="s">
        <v>1747</v>
      </c>
      <c r="FO12" t="s">
        <v>1748</v>
      </c>
      <c r="FQ12" t="s">
        <v>1749</v>
      </c>
      <c r="FR12" t="s">
        <v>1750</v>
      </c>
      <c r="FS12" t="s">
        <v>1751</v>
      </c>
      <c r="FU12" t="s">
        <v>1752</v>
      </c>
      <c r="FV12" t="s">
        <v>1753</v>
      </c>
      <c r="FX12" t="s">
        <v>1754</v>
      </c>
      <c r="FY12" t="s">
        <v>1755</v>
      </c>
      <c r="GA12" t="s">
        <v>1756</v>
      </c>
      <c r="GC12" t="s">
        <v>1757</v>
      </c>
      <c r="GD12" t="s">
        <v>1758</v>
      </c>
      <c r="GE12" t="s">
        <v>1759</v>
      </c>
      <c r="GG12" t="s">
        <v>1760</v>
      </c>
      <c r="GH12" t="s">
        <v>1761</v>
      </c>
      <c r="GI12" t="s">
        <v>1762</v>
      </c>
      <c r="GJ12" t="s">
        <v>1763</v>
      </c>
      <c r="GK12" t="s">
        <v>1764</v>
      </c>
      <c r="GM12" t="s">
        <v>1728</v>
      </c>
      <c r="GP12" t="s">
        <v>1729</v>
      </c>
      <c r="GQ12" t="s">
        <v>1730</v>
      </c>
      <c r="GR12" t="s">
        <v>1731</v>
      </c>
      <c r="GS12" t="s">
        <v>1732</v>
      </c>
      <c r="GU12" t="s">
        <v>1733</v>
      </c>
      <c r="GV12" t="s">
        <v>1734</v>
      </c>
      <c r="GW12" t="s">
        <v>1735</v>
      </c>
      <c r="GX12" t="s">
        <v>1736</v>
      </c>
      <c r="GY12" t="s">
        <v>1737</v>
      </c>
      <c r="GZ12" t="s">
        <v>1738</v>
      </c>
      <c r="HA12" t="s">
        <v>1739</v>
      </c>
      <c r="HC12" t="s">
        <v>1740</v>
      </c>
      <c r="HD12" t="s">
        <v>1741</v>
      </c>
      <c r="HE12" t="s">
        <v>1742</v>
      </c>
      <c r="HF12" t="s">
        <v>1743</v>
      </c>
      <c r="HG12" t="s">
        <v>1744</v>
      </c>
      <c r="HH12" t="s">
        <v>1745</v>
      </c>
      <c r="HI12" t="s">
        <v>1746</v>
      </c>
      <c r="HJ12" t="s">
        <v>1747</v>
      </c>
      <c r="HK12" t="s">
        <v>1748</v>
      </c>
      <c r="HM12" t="s">
        <v>1749</v>
      </c>
      <c r="HN12" t="s">
        <v>1750</v>
      </c>
      <c r="HO12" t="s">
        <v>1751</v>
      </c>
      <c r="HQ12" t="s">
        <v>1752</v>
      </c>
      <c r="HR12" t="s">
        <v>1753</v>
      </c>
      <c r="HT12" t="s">
        <v>1754</v>
      </c>
      <c r="HU12" t="s">
        <v>1755</v>
      </c>
      <c r="HW12" t="s">
        <v>1756</v>
      </c>
      <c r="HY12" t="s">
        <v>1757</v>
      </c>
      <c r="HZ12" t="s">
        <v>1758</v>
      </c>
      <c r="IA12" t="s">
        <v>1759</v>
      </c>
      <c r="IC12" t="s">
        <v>1760</v>
      </c>
      <c r="ID12" t="s">
        <v>1761</v>
      </c>
      <c r="IE12" t="s">
        <v>1762</v>
      </c>
      <c r="IF12" t="s">
        <v>1763</v>
      </c>
      <c r="IG12" t="s">
        <v>1764</v>
      </c>
      <c r="IL12" t="s">
        <v>1714</v>
      </c>
      <c r="IO12" t="s">
        <v>1765</v>
      </c>
      <c r="IP12" t="s">
        <v>1766</v>
      </c>
      <c r="IQ12" t="s">
        <v>1714</v>
      </c>
      <c r="IR12" t="s">
        <v>1714</v>
      </c>
      <c r="IS12" t="s">
        <v>1714</v>
      </c>
      <c r="IX12" t="s">
        <v>1722</v>
      </c>
      <c r="JE12" t="s">
        <v>1722</v>
      </c>
      <c r="JL12" t="s">
        <v>1722</v>
      </c>
      <c r="JS12" t="s">
        <v>1722</v>
      </c>
      <c r="JZ12" t="s">
        <v>1722</v>
      </c>
      <c r="KG12" t="s">
        <v>1722</v>
      </c>
      <c r="KN12" t="s">
        <v>1722</v>
      </c>
      <c r="KU12" t="s">
        <v>1722</v>
      </c>
      <c r="KY12" t="s">
        <v>1510</v>
      </c>
      <c r="LC12" t="s">
        <v>1714</v>
      </c>
      <c r="LD12" t="s">
        <v>1654</v>
      </c>
      <c r="LF12" t="s">
        <v>1767</v>
      </c>
      <c r="LK12" t="s">
        <v>1722</v>
      </c>
      <c r="LR12" t="s">
        <v>1722</v>
      </c>
      <c r="LY12" t="s">
        <v>1722</v>
      </c>
      <c r="MF12" t="s">
        <v>1722</v>
      </c>
      <c r="MM12" t="s">
        <v>1722</v>
      </c>
      <c r="MT12" t="s">
        <v>1722</v>
      </c>
      <c r="NA12" t="s">
        <v>1722</v>
      </c>
      <c r="NH12" t="s">
        <v>1722</v>
      </c>
    </row>
    <row r="13" spans="1:372" ht="12.75">
      <c r="A13" t="s">
        <v>4296</v>
      </c>
      <c r="B13" t="s">
        <v>4296</v>
      </c>
      <c r="O13" t="s">
        <v>1768</v>
      </c>
      <c r="Z13" t="s">
        <v>1769</v>
      </c>
      <c r="AA13" t="s">
        <v>1770</v>
      </c>
      <c r="AB13" t="s">
        <v>1771</v>
      </c>
      <c r="AC13" t="s">
        <v>1772</v>
      </c>
      <c r="AD13" t="s">
        <v>1773</v>
      </c>
      <c r="AF13" t="s">
        <v>1361</v>
      </c>
      <c r="AG13" t="s">
        <v>1770</v>
      </c>
      <c r="AH13" t="s">
        <v>1771</v>
      </c>
      <c r="AI13" t="s">
        <v>1771</v>
      </c>
      <c r="AJ13" t="s">
        <v>1771</v>
      </c>
      <c r="AK13" t="s">
        <v>1771</v>
      </c>
      <c r="AL13" t="s">
        <v>1771</v>
      </c>
      <c r="AM13" t="s">
        <v>1774</v>
      </c>
      <c r="AO13" t="s">
        <v>1775</v>
      </c>
      <c r="AW13" t="s">
        <v>1709</v>
      </c>
      <c r="AX13" t="s">
        <v>1104</v>
      </c>
      <c r="BA13" t="s">
        <v>1776</v>
      </c>
      <c r="BC13" t="s">
        <v>1777</v>
      </c>
      <c r="BO13" t="s">
        <v>1778</v>
      </c>
      <c r="BQ13" t="s">
        <v>1771</v>
      </c>
      <c r="BR13" t="s">
        <v>1771</v>
      </c>
      <c r="BS13" t="s">
        <v>1771</v>
      </c>
      <c r="BT13" t="s">
        <v>1771</v>
      </c>
      <c r="BU13" t="s">
        <v>1771</v>
      </c>
      <c r="BV13" t="s">
        <v>1771</v>
      </c>
      <c r="CD13" t="s">
        <v>1779</v>
      </c>
      <c r="CL13" t="s">
        <v>1779</v>
      </c>
      <c r="CS13" t="s">
        <v>1779</v>
      </c>
      <c r="CZ13" t="s">
        <v>1779</v>
      </c>
      <c r="DG13" t="s">
        <v>1779</v>
      </c>
      <c r="DN13" t="s">
        <v>1779</v>
      </c>
      <c r="DU13" t="s">
        <v>1779</v>
      </c>
      <c r="EB13" t="s">
        <v>1779</v>
      </c>
      <c r="EE13" t="s">
        <v>1780</v>
      </c>
      <c r="EF13" t="s">
        <v>1781</v>
      </c>
      <c r="EG13" t="s">
        <v>1782</v>
      </c>
      <c r="EI13" t="s">
        <v>1439</v>
      </c>
      <c r="EL13" t="s">
        <v>965</v>
      </c>
      <c r="EN13" t="s">
        <v>1655</v>
      </c>
      <c r="EP13" t="s">
        <v>1783</v>
      </c>
      <c r="EQ13" t="s">
        <v>1784</v>
      </c>
      <c r="ET13" t="s">
        <v>1785</v>
      </c>
      <c r="EU13" t="s">
        <v>1786</v>
      </c>
      <c r="EV13" t="s">
        <v>1787</v>
      </c>
      <c r="EW13" t="s">
        <v>1788</v>
      </c>
      <c r="EZ13" t="s">
        <v>1789</v>
      </c>
      <c r="FB13" t="s">
        <v>1790</v>
      </c>
      <c r="FC13" t="s">
        <v>1791</v>
      </c>
      <c r="FD13" t="s">
        <v>1792</v>
      </c>
      <c r="FE13" t="s">
        <v>1793</v>
      </c>
      <c r="FG13" t="s">
        <v>1794</v>
      </c>
      <c r="FH13" t="s">
        <v>1795</v>
      </c>
      <c r="FI13" t="s">
        <v>1796</v>
      </c>
      <c r="FJ13" t="s">
        <v>1797</v>
      </c>
      <c r="FK13" t="s">
        <v>1798</v>
      </c>
      <c r="FL13" t="s">
        <v>1799</v>
      </c>
      <c r="FM13" t="s">
        <v>1212</v>
      </c>
      <c r="FN13" t="s">
        <v>1800</v>
      </c>
      <c r="FO13" t="s">
        <v>1801</v>
      </c>
      <c r="FQ13" t="s">
        <v>1802</v>
      </c>
      <c r="FR13" t="s">
        <v>1803</v>
      </c>
      <c r="FS13" t="s">
        <v>1804</v>
      </c>
      <c r="FU13" t="s">
        <v>1805</v>
      </c>
      <c r="FV13" t="s">
        <v>1806</v>
      </c>
      <c r="FX13" t="s">
        <v>1807</v>
      </c>
      <c r="FY13" t="s">
        <v>1808</v>
      </c>
      <c r="GA13" t="s">
        <v>1809</v>
      </c>
      <c r="GC13" t="s">
        <v>1810</v>
      </c>
      <c r="GE13" t="s">
        <v>1811</v>
      </c>
      <c r="GG13" t="s">
        <v>1812</v>
      </c>
      <c r="GH13" t="s">
        <v>1813</v>
      </c>
      <c r="GI13" t="s">
        <v>1814</v>
      </c>
      <c r="GJ13" t="s">
        <v>1815</v>
      </c>
      <c r="GK13" t="s">
        <v>1816</v>
      </c>
      <c r="GM13" t="s">
        <v>1784</v>
      </c>
      <c r="GP13" t="s">
        <v>1785</v>
      </c>
      <c r="GQ13" t="s">
        <v>1786</v>
      </c>
      <c r="GR13" t="s">
        <v>1787</v>
      </c>
      <c r="GS13" t="s">
        <v>1788</v>
      </c>
      <c r="GV13" t="s">
        <v>1789</v>
      </c>
      <c r="GX13" t="s">
        <v>1790</v>
      </c>
      <c r="GY13" t="s">
        <v>1791</v>
      </c>
      <c r="GZ13" t="s">
        <v>1792</v>
      </c>
      <c r="HA13" t="s">
        <v>1793</v>
      </c>
      <c r="HC13" t="s">
        <v>1794</v>
      </c>
      <c r="HD13" t="s">
        <v>1795</v>
      </c>
      <c r="HE13" t="s">
        <v>1796</v>
      </c>
      <c r="HF13" t="s">
        <v>1797</v>
      </c>
      <c r="HG13" t="s">
        <v>1798</v>
      </c>
      <c r="HH13" t="s">
        <v>1799</v>
      </c>
      <c r="HI13" t="s">
        <v>1212</v>
      </c>
      <c r="HJ13" t="s">
        <v>1800</v>
      </c>
      <c r="HK13" t="s">
        <v>1801</v>
      </c>
      <c r="HM13" t="s">
        <v>1802</v>
      </c>
      <c r="HN13" t="s">
        <v>1803</v>
      </c>
      <c r="HO13" t="s">
        <v>1804</v>
      </c>
      <c r="HQ13" t="s">
        <v>1805</v>
      </c>
      <c r="HR13" t="s">
        <v>1806</v>
      </c>
      <c r="HT13" t="s">
        <v>1807</v>
      </c>
      <c r="HU13" t="s">
        <v>1808</v>
      </c>
      <c r="HW13" t="s">
        <v>1809</v>
      </c>
      <c r="HY13" t="s">
        <v>1810</v>
      </c>
      <c r="IA13" t="s">
        <v>1811</v>
      </c>
      <c r="IC13" t="s">
        <v>1812</v>
      </c>
      <c r="ID13" t="s">
        <v>1813</v>
      </c>
      <c r="IE13" t="s">
        <v>1814</v>
      </c>
      <c r="IF13" t="s">
        <v>1815</v>
      </c>
      <c r="IG13" t="s">
        <v>1816</v>
      </c>
      <c r="IL13" t="s">
        <v>1771</v>
      </c>
      <c r="IO13" t="s">
        <v>1817</v>
      </c>
      <c r="IP13" t="s">
        <v>1818</v>
      </c>
      <c r="IQ13" t="s">
        <v>1771</v>
      </c>
      <c r="IR13" t="s">
        <v>1771</v>
      </c>
      <c r="IS13" t="s">
        <v>1771</v>
      </c>
      <c r="IX13" t="s">
        <v>1779</v>
      </c>
      <c r="JE13" t="s">
        <v>1779</v>
      </c>
      <c r="JL13" t="s">
        <v>1779</v>
      </c>
      <c r="JS13" t="s">
        <v>1779</v>
      </c>
      <c r="JZ13" t="s">
        <v>1779</v>
      </c>
      <c r="KG13" t="s">
        <v>1779</v>
      </c>
      <c r="KN13" t="s">
        <v>1779</v>
      </c>
      <c r="KU13" t="s">
        <v>1779</v>
      </c>
      <c r="KY13" t="s">
        <v>1782</v>
      </c>
      <c r="LC13" t="s">
        <v>1771</v>
      </c>
      <c r="LD13" t="s">
        <v>334</v>
      </c>
      <c r="LF13" t="s">
        <v>1819</v>
      </c>
      <c r="LK13" t="s">
        <v>1779</v>
      </c>
      <c r="LR13" t="s">
        <v>1779</v>
      </c>
      <c r="LY13" t="s">
        <v>1779</v>
      </c>
      <c r="MF13" t="s">
        <v>1779</v>
      </c>
      <c r="MM13" t="s">
        <v>1779</v>
      </c>
      <c r="MT13" t="s">
        <v>1779</v>
      </c>
      <c r="NA13" t="s">
        <v>1779</v>
      </c>
      <c r="NH13" t="s">
        <v>1779</v>
      </c>
    </row>
    <row r="14" spans="1:372" ht="12.75">
      <c r="A14" t="s">
        <v>4297</v>
      </c>
      <c r="B14" t="s">
        <v>4646</v>
      </c>
      <c r="O14" t="s">
        <v>1820</v>
      </c>
      <c r="Z14" t="s">
        <v>1821</v>
      </c>
      <c r="AA14" t="s">
        <v>1822</v>
      </c>
      <c r="AB14" t="s">
        <v>1823</v>
      </c>
      <c r="AC14" t="s">
        <v>1824</v>
      </c>
      <c r="AD14" t="s">
        <v>1825</v>
      </c>
      <c r="AF14" t="s">
        <v>1445</v>
      </c>
      <c r="AG14" t="s">
        <v>1826</v>
      </c>
      <c r="AH14" t="s">
        <v>1823</v>
      </c>
      <c r="AI14" t="s">
        <v>1823</v>
      </c>
      <c r="AJ14" t="s">
        <v>1823</v>
      </c>
      <c r="AK14" t="s">
        <v>1823</v>
      </c>
      <c r="AL14" t="s">
        <v>1823</v>
      </c>
      <c r="AM14" t="s">
        <v>1827</v>
      </c>
      <c r="AO14" t="s">
        <v>1828</v>
      </c>
      <c r="AW14" t="s">
        <v>1767</v>
      </c>
      <c r="AX14" t="s">
        <v>1829</v>
      </c>
      <c r="BA14" t="s">
        <v>1830</v>
      </c>
      <c r="BC14" t="s">
        <v>1831</v>
      </c>
      <c r="BO14" t="s">
        <v>1832</v>
      </c>
      <c r="BQ14" t="s">
        <v>1823</v>
      </c>
      <c r="BR14" t="s">
        <v>1823</v>
      </c>
      <c r="BS14" t="s">
        <v>1823</v>
      </c>
      <c r="BT14" t="s">
        <v>1823</v>
      </c>
      <c r="BU14" t="s">
        <v>1823</v>
      </c>
      <c r="BV14" t="s">
        <v>1823</v>
      </c>
      <c r="CD14" t="s">
        <v>1833</v>
      </c>
      <c r="CL14" t="s">
        <v>1833</v>
      </c>
      <c r="CS14" t="s">
        <v>1833</v>
      </c>
      <c r="CZ14" t="s">
        <v>1833</v>
      </c>
      <c r="DG14" t="s">
        <v>1833</v>
      </c>
      <c r="DN14" t="s">
        <v>1833</v>
      </c>
      <c r="DU14" t="s">
        <v>1833</v>
      </c>
      <c r="EB14" t="s">
        <v>1833</v>
      </c>
      <c r="EE14" t="s">
        <v>1834</v>
      </c>
      <c r="EF14" t="s">
        <v>1835</v>
      </c>
      <c r="EG14" t="s">
        <v>1836</v>
      </c>
      <c r="EI14" t="s">
        <v>1837</v>
      </c>
      <c r="EL14" t="s">
        <v>1838</v>
      </c>
      <c r="EN14" t="s">
        <v>1726</v>
      </c>
      <c r="EP14" t="s">
        <v>1839</v>
      </c>
      <c r="EQ14" t="s">
        <v>1840</v>
      </c>
      <c r="ET14" t="s">
        <v>1841</v>
      </c>
      <c r="EU14" t="s">
        <v>1842</v>
      </c>
      <c r="EV14" t="s">
        <v>1843</v>
      </c>
      <c r="EW14" t="s">
        <v>1844</v>
      </c>
      <c r="EZ14" t="s">
        <v>1845</v>
      </c>
      <c r="FB14" t="s">
        <v>1846</v>
      </c>
      <c r="FC14" t="s">
        <v>1847</v>
      </c>
      <c r="FD14" t="s">
        <v>1848</v>
      </c>
      <c r="FE14" t="s">
        <v>1849</v>
      </c>
      <c r="FG14" t="s">
        <v>1850</v>
      </c>
      <c r="FH14" t="s">
        <v>1851</v>
      </c>
      <c r="FI14" t="s">
        <v>1852</v>
      </c>
      <c r="FJ14" t="s">
        <v>1853</v>
      </c>
      <c r="FK14" t="s">
        <v>1854</v>
      </c>
      <c r="FM14" t="s">
        <v>1855</v>
      </c>
      <c r="FN14" t="s">
        <v>1856</v>
      </c>
      <c r="FO14" t="s">
        <v>1857</v>
      </c>
      <c r="FQ14" t="s">
        <v>1858</v>
      </c>
      <c r="FR14" t="s">
        <v>1859</v>
      </c>
      <c r="FS14" t="s">
        <v>1860</v>
      </c>
      <c r="FU14" t="s">
        <v>1861</v>
      </c>
      <c r="FV14" t="s">
        <v>1862</v>
      </c>
      <c r="FX14" t="s">
        <v>1863</v>
      </c>
      <c r="FY14" t="s">
        <v>1864</v>
      </c>
      <c r="GA14" t="s">
        <v>1865</v>
      </c>
      <c r="GC14" t="s">
        <v>1866</v>
      </c>
      <c r="GG14" t="s">
        <v>1867</v>
      </c>
      <c r="GH14" t="s">
        <v>1868</v>
      </c>
      <c r="GI14" t="s">
        <v>1869</v>
      </c>
      <c r="GJ14" t="s">
        <v>1870</v>
      </c>
      <c r="GK14" t="s">
        <v>1871</v>
      </c>
      <c r="GM14" t="s">
        <v>1840</v>
      </c>
      <c r="GP14" t="s">
        <v>1841</v>
      </c>
      <c r="GQ14" t="s">
        <v>1842</v>
      </c>
      <c r="GR14" t="s">
        <v>1843</v>
      </c>
      <c r="GS14" t="s">
        <v>1844</v>
      </c>
      <c r="GV14" t="s">
        <v>1845</v>
      </c>
      <c r="GX14" t="s">
        <v>1846</v>
      </c>
      <c r="GY14" t="s">
        <v>1847</v>
      </c>
      <c r="GZ14" t="s">
        <v>1848</v>
      </c>
      <c r="HA14" t="s">
        <v>1849</v>
      </c>
      <c r="HC14" t="s">
        <v>1850</v>
      </c>
      <c r="HD14" t="s">
        <v>1851</v>
      </c>
      <c r="HE14" t="s">
        <v>1852</v>
      </c>
      <c r="HF14" t="s">
        <v>1853</v>
      </c>
      <c r="HG14" t="s">
        <v>1854</v>
      </c>
      <c r="HI14" t="s">
        <v>1855</v>
      </c>
      <c r="HJ14" t="s">
        <v>1856</v>
      </c>
      <c r="HK14" t="s">
        <v>1857</v>
      </c>
      <c r="HM14" t="s">
        <v>1858</v>
      </c>
      <c r="HN14" t="s">
        <v>1859</v>
      </c>
      <c r="HO14" t="s">
        <v>1860</v>
      </c>
      <c r="HQ14" t="s">
        <v>1861</v>
      </c>
      <c r="HR14" t="s">
        <v>1862</v>
      </c>
      <c r="HT14" t="s">
        <v>1863</v>
      </c>
      <c r="HU14" t="s">
        <v>1864</v>
      </c>
      <c r="HW14" t="s">
        <v>1865</v>
      </c>
      <c r="HY14" t="s">
        <v>1866</v>
      </c>
      <c r="IC14" t="s">
        <v>1867</v>
      </c>
      <c r="ID14" t="s">
        <v>1868</v>
      </c>
      <c r="IE14" t="s">
        <v>1869</v>
      </c>
      <c r="IF14" t="s">
        <v>1870</v>
      </c>
      <c r="IG14" t="s">
        <v>1871</v>
      </c>
      <c r="IL14" t="s">
        <v>1823</v>
      </c>
      <c r="IO14" t="s">
        <v>1872</v>
      </c>
      <c r="IQ14" t="s">
        <v>1823</v>
      </c>
      <c r="IR14" t="s">
        <v>1823</v>
      </c>
      <c r="IS14" t="s">
        <v>1823</v>
      </c>
      <c r="IX14" t="s">
        <v>1833</v>
      </c>
      <c r="JE14" t="s">
        <v>1833</v>
      </c>
      <c r="JL14" t="s">
        <v>1833</v>
      </c>
      <c r="JS14" t="s">
        <v>1833</v>
      </c>
      <c r="JZ14" t="s">
        <v>1833</v>
      </c>
      <c r="KG14" t="s">
        <v>1833</v>
      </c>
      <c r="KN14" t="s">
        <v>1833</v>
      </c>
      <c r="KU14" t="s">
        <v>1833</v>
      </c>
      <c r="KY14" t="s">
        <v>1873</v>
      </c>
      <c r="LC14" t="s">
        <v>1823</v>
      </c>
      <c r="LD14" t="s">
        <v>1770</v>
      </c>
      <c r="LF14" t="s">
        <v>1874</v>
      </c>
      <c r="LK14" t="s">
        <v>1833</v>
      </c>
      <c r="LR14" t="s">
        <v>1833</v>
      </c>
      <c r="LY14" t="s">
        <v>1833</v>
      </c>
      <c r="MF14" t="s">
        <v>1833</v>
      </c>
      <c r="MM14" t="s">
        <v>1833</v>
      </c>
      <c r="MT14" t="s">
        <v>1833</v>
      </c>
      <c r="NA14" t="s">
        <v>1833</v>
      </c>
      <c r="NH14" t="s">
        <v>1833</v>
      </c>
    </row>
    <row r="15" spans="1:372" ht="12.75">
      <c r="A15" t="s">
        <v>4298</v>
      </c>
      <c r="B15" t="s">
        <v>4647</v>
      </c>
      <c r="O15" t="s">
        <v>1875</v>
      </c>
      <c r="Z15" t="s">
        <v>1876</v>
      </c>
      <c r="AA15" t="s">
        <v>1877</v>
      </c>
      <c r="AB15" t="s">
        <v>349</v>
      </c>
      <c r="AC15" t="s">
        <v>1878</v>
      </c>
      <c r="AD15" t="s">
        <v>1879</v>
      </c>
      <c r="AF15" t="s">
        <v>1880</v>
      </c>
      <c r="AG15" t="s">
        <v>1448</v>
      </c>
      <c r="AH15" t="s">
        <v>349</v>
      </c>
      <c r="AI15" t="s">
        <v>349</v>
      </c>
      <c r="AJ15" t="s">
        <v>349</v>
      </c>
      <c r="AK15" t="s">
        <v>349</v>
      </c>
      <c r="AL15" t="s">
        <v>349</v>
      </c>
      <c r="AM15" t="s">
        <v>1881</v>
      </c>
      <c r="AO15" t="s">
        <v>1882</v>
      </c>
      <c r="AW15" t="s">
        <v>1819</v>
      </c>
      <c r="AX15" t="s">
        <v>1883</v>
      </c>
      <c r="BA15" t="s">
        <v>1423</v>
      </c>
      <c r="BC15" t="s">
        <v>1884</v>
      </c>
      <c r="BO15" t="s">
        <v>1885</v>
      </c>
      <c r="BQ15" t="s">
        <v>349</v>
      </c>
      <c r="BR15" t="s">
        <v>349</v>
      </c>
      <c r="BS15" t="s">
        <v>349</v>
      </c>
      <c r="BT15" t="s">
        <v>349</v>
      </c>
      <c r="BU15" t="s">
        <v>349</v>
      </c>
      <c r="BV15" t="s">
        <v>349</v>
      </c>
      <c r="CD15" t="s">
        <v>1886</v>
      </c>
      <c r="CL15" t="s">
        <v>1886</v>
      </c>
      <c r="CS15" t="s">
        <v>1886</v>
      </c>
      <c r="CZ15" t="s">
        <v>1886</v>
      </c>
      <c r="DG15" t="s">
        <v>1886</v>
      </c>
      <c r="DN15" t="s">
        <v>1886</v>
      </c>
      <c r="DU15" t="s">
        <v>1886</v>
      </c>
      <c r="EB15" t="s">
        <v>1886</v>
      </c>
      <c r="EE15" t="s">
        <v>1887</v>
      </c>
      <c r="EF15" t="s">
        <v>1509</v>
      </c>
      <c r="EG15" t="s">
        <v>1175</v>
      </c>
      <c r="EI15" t="s">
        <v>1888</v>
      </c>
      <c r="EL15" t="s">
        <v>1596</v>
      </c>
      <c r="EN15" t="s">
        <v>649</v>
      </c>
      <c r="EP15" t="s">
        <v>1889</v>
      </c>
      <c r="EQ15" t="s">
        <v>1890</v>
      </c>
      <c r="ET15" t="s">
        <v>1891</v>
      </c>
      <c r="EV15" t="s">
        <v>1892</v>
      </c>
      <c r="EW15" t="s">
        <v>1893</v>
      </c>
      <c r="EZ15" t="s">
        <v>1894</v>
      </c>
      <c r="FB15" t="s">
        <v>1895</v>
      </c>
      <c r="FC15" t="s">
        <v>1896</v>
      </c>
      <c r="FD15" t="s">
        <v>1897</v>
      </c>
      <c r="FE15" t="s">
        <v>1898</v>
      </c>
      <c r="FH15" t="s">
        <v>1899</v>
      </c>
      <c r="FI15" t="s">
        <v>1900</v>
      </c>
      <c r="FJ15" t="s">
        <v>1901</v>
      </c>
      <c r="FK15" t="s">
        <v>1054</v>
      </c>
      <c r="FM15" t="s">
        <v>1902</v>
      </c>
      <c r="FN15" t="s">
        <v>1903</v>
      </c>
      <c r="FO15" t="s">
        <v>1904</v>
      </c>
      <c r="FQ15" t="s">
        <v>1905</v>
      </c>
      <c r="FR15" t="s">
        <v>1906</v>
      </c>
      <c r="FS15" t="s">
        <v>1907</v>
      </c>
      <c r="FU15" t="s">
        <v>1908</v>
      </c>
      <c r="FV15" t="s">
        <v>1909</v>
      </c>
      <c r="FX15" t="s">
        <v>1910</v>
      </c>
      <c r="FY15" t="s">
        <v>1911</v>
      </c>
      <c r="GA15" t="s">
        <v>1912</v>
      </c>
      <c r="GC15" t="s">
        <v>1913</v>
      </c>
      <c r="GG15" t="s">
        <v>1914</v>
      </c>
      <c r="GH15" t="s">
        <v>1915</v>
      </c>
      <c r="GI15" t="s">
        <v>1916</v>
      </c>
      <c r="GJ15" t="s">
        <v>1917</v>
      </c>
      <c r="GK15" t="s">
        <v>1918</v>
      </c>
      <c r="GM15" t="s">
        <v>1890</v>
      </c>
      <c r="GP15" t="s">
        <v>1891</v>
      </c>
      <c r="GR15" t="s">
        <v>1892</v>
      </c>
      <c r="GS15" t="s">
        <v>1893</v>
      </c>
      <c r="GV15" t="s">
        <v>1894</v>
      </c>
      <c r="GX15" t="s">
        <v>1895</v>
      </c>
      <c r="GY15" t="s">
        <v>1896</v>
      </c>
      <c r="GZ15" t="s">
        <v>1897</v>
      </c>
      <c r="HA15" t="s">
        <v>1898</v>
      </c>
      <c r="HD15" t="s">
        <v>1899</v>
      </c>
      <c r="HE15" t="s">
        <v>1900</v>
      </c>
      <c r="HF15" t="s">
        <v>1901</v>
      </c>
      <c r="HG15" t="s">
        <v>1054</v>
      </c>
      <c r="HI15" t="s">
        <v>1902</v>
      </c>
      <c r="HJ15" t="s">
        <v>1903</v>
      </c>
      <c r="HK15" t="s">
        <v>1904</v>
      </c>
      <c r="HM15" t="s">
        <v>1905</v>
      </c>
      <c r="HN15" t="s">
        <v>1906</v>
      </c>
      <c r="HO15" t="s">
        <v>1907</v>
      </c>
      <c r="HQ15" t="s">
        <v>1908</v>
      </c>
      <c r="HR15" t="s">
        <v>1909</v>
      </c>
      <c r="HT15" t="s">
        <v>1910</v>
      </c>
      <c r="HU15" t="s">
        <v>1911</v>
      </c>
      <c r="HW15" t="s">
        <v>1912</v>
      </c>
      <c r="HY15" t="s">
        <v>1913</v>
      </c>
      <c r="IC15" t="s">
        <v>1914</v>
      </c>
      <c r="ID15" t="s">
        <v>1915</v>
      </c>
      <c r="IE15" t="s">
        <v>1916</v>
      </c>
      <c r="IF15" t="s">
        <v>1917</v>
      </c>
      <c r="IG15" t="s">
        <v>1918</v>
      </c>
      <c r="IL15" t="s">
        <v>349</v>
      </c>
      <c r="IO15" t="s">
        <v>1874</v>
      </c>
      <c r="IQ15" t="s">
        <v>349</v>
      </c>
      <c r="IR15" t="s">
        <v>349</v>
      </c>
      <c r="IS15" t="s">
        <v>349</v>
      </c>
      <c r="IX15" t="s">
        <v>1886</v>
      </c>
      <c r="JE15" t="s">
        <v>1886</v>
      </c>
      <c r="JL15" t="s">
        <v>1886</v>
      </c>
      <c r="JS15" t="s">
        <v>1886</v>
      </c>
      <c r="JZ15" t="s">
        <v>1886</v>
      </c>
      <c r="KG15" t="s">
        <v>1886</v>
      </c>
      <c r="KN15" t="s">
        <v>1886</v>
      </c>
      <c r="KU15" t="s">
        <v>1886</v>
      </c>
      <c r="KY15" t="s">
        <v>1175</v>
      </c>
      <c r="LC15" t="s">
        <v>349</v>
      </c>
      <c r="LD15" t="s">
        <v>1826</v>
      </c>
      <c r="LF15" t="s">
        <v>1919</v>
      </c>
      <c r="LK15" t="s">
        <v>1886</v>
      </c>
      <c r="LR15" t="s">
        <v>1886</v>
      </c>
      <c r="LY15" t="s">
        <v>1886</v>
      </c>
      <c r="MF15" t="s">
        <v>1886</v>
      </c>
      <c r="MM15" t="s">
        <v>1886</v>
      </c>
      <c r="MT15" t="s">
        <v>1886</v>
      </c>
      <c r="NA15" t="s">
        <v>1886</v>
      </c>
      <c r="NH15" t="s">
        <v>1886</v>
      </c>
    </row>
    <row r="16" spans="1:372" ht="12.75">
      <c r="A16" t="s">
        <v>4299</v>
      </c>
      <c r="B16" t="s">
        <v>4648</v>
      </c>
      <c r="O16" t="s">
        <v>1920</v>
      </c>
      <c r="Z16" t="s">
        <v>1921</v>
      </c>
      <c r="AA16" t="s">
        <v>1826</v>
      </c>
      <c r="AB16" t="s">
        <v>1462</v>
      </c>
      <c r="AC16" t="s">
        <v>1922</v>
      </c>
      <c r="AD16" t="s">
        <v>1923</v>
      </c>
      <c r="AF16" t="s">
        <v>1460</v>
      </c>
      <c r="AG16" t="s">
        <v>1924</v>
      </c>
      <c r="AH16" t="s">
        <v>1462</v>
      </c>
      <c r="AI16" t="s">
        <v>1462</v>
      </c>
      <c r="AJ16" t="s">
        <v>1462</v>
      </c>
      <c r="AK16" t="s">
        <v>1462</v>
      </c>
      <c r="AL16" t="s">
        <v>1462</v>
      </c>
      <c r="AM16" t="s">
        <v>1925</v>
      </c>
      <c r="AO16" t="s">
        <v>1926</v>
      </c>
      <c r="AW16" t="s">
        <v>1919</v>
      </c>
      <c r="AX16" t="s">
        <v>1688</v>
      </c>
      <c r="BA16" t="s">
        <v>1927</v>
      </c>
      <c r="BC16" t="s">
        <v>1928</v>
      </c>
      <c r="BO16" t="s">
        <v>1929</v>
      </c>
      <c r="BQ16" t="s">
        <v>1462</v>
      </c>
      <c r="BR16" t="s">
        <v>1462</v>
      </c>
      <c r="BS16" t="s">
        <v>1462</v>
      </c>
      <c r="BT16" t="s">
        <v>1462</v>
      </c>
      <c r="BU16" t="s">
        <v>1462</v>
      </c>
      <c r="BV16" t="s">
        <v>1462</v>
      </c>
      <c r="CD16" t="s">
        <v>1930</v>
      </c>
      <c r="CL16" t="s">
        <v>1930</v>
      </c>
      <c r="CS16" t="s">
        <v>1930</v>
      </c>
      <c r="CZ16" t="s">
        <v>1930</v>
      </c>
      <c r="DG16" t="s">
        <v>1930</v>
      </c>
      <c r="DN16" t="s">
        <v>1930</v>
      </c>
      <c r="DU16" t="s">
        <v>1930</v>
      </c>
      <c r="EB16" t="s">
        <v>1930</v>
      </c>
      <c r="EE16" t="s">
        <v>1931</v>
      </c>
      <c r="EF16" t="s">
        <v>1932</v>
      </c>
      <c r="EG16" t="s">
        <v>1518</v>
      </c>
      <c r="EI16" t="s">
        <v>1933</v>
      </c>
      <c r="EL16" t="s">
        <v>1359</v>
      </c>
      <c r="EN16" t="s">
        <v>1934</v>
      </c>
      <c r="EP16" t="s">
        <v>1935</v>
      </c>
      <c r="EQ16" t="s">
        <v>1936</v>
      </c>
      <c r="EV16" t="s">
        <v>1937</v>
      </c>
      <c r="EW16" t="s">
        <v>1938</v>
      </c>
      <c r="EZ16" t="s">
        <v>1939</v>
      </c>
      <c r="FB16" t="s">
        <v>1940</v>
      </c>
      <c r="FC16" t="s">
        <v>1941</v>
      </c>
      <c r="FD16" t="s">
        <v>1942</v>
      </c>
      <c r="FE16" t="s">
        <v>1943</v>
      </c>
      <c r="FH16" t="s">
        <v>1944</v>
      </c>
      <c r="FI16" t="s">
        <v>1945</v>
      </c>
      <c r="FJ16" t="s">
        <v>1946</v>
      </c>
      <c r="FK16" t="s">
        <v>1947</v>
      </c>
      <c r="FM16" t="s">
        <v>1948</v>
      </c>
      <c r="FN16" t="s">
        <v>1949</v>
      </c>
      <c r="FO16" t="s">
        <v>1950</v>
      </c>
      <c r="FQ16" t="s">
        <v>1951</v>
      </c>
      <c r="FR16" t="s">
        <v>1952</v>
      </c>
      <c r="FU16" t="s">
        <v>1953</v>
      </c>
      <c r="FV16" t="s">
        <v>1954</v>
      </c>
      <c r="FY16" t="s">
        <v>1955</v>
      </c>
      <c r="GA16" t="s">
        <v>1956</v>
      </c>
      <c r="GC16" t="s">
        <v>1957</v>
      </c>
      <c r="GG16" t="s">
        <v>1958</v>
      </c>
      <c r="GH16" t="s">
        <v>1959</v>
      </c>
      <c r="GI16" t="s">
        <v>1960</v>
      </c>
      <c r="GJ16" t="s">
        <v>1961</v>
      </c>
      <c r="GK16" t="s">
        <v>1962</v>
      </c>
      <c r="GM16" t="s">
        <v>1936</v>
      </c>
      <c r="GR16" t="s">
        <v>1937</v>
      </c>
      <c r="GS16" t="s">
        <v>1938</v>
      </c>
      <c r="GV16" t="s">
        <v>1939</v>
      </c>
      <c r="GX16" t="s">
        <v>1940</v>
      </c>
      <c r="GY16" t="s">
        <v>1941</v>
      </c>
      <c r="GZ16" t="s">
        <v>1942</v>
      </c>
      <c r="HA16" t="s">
        <v>1943</v>
      </c>
      <c r="HD16" t="s">
        <v>1944</v>
      </c>
      <c r="HE16" t="s">
        <v>1945</v>
      </c>
      <c r="HF16" t="s">
        <v>1946</v>
      </c>
      <c r="HG16" t="s">
        <v>1947</v>
      </c>
      <c r="HI16" t="s">
        <v>1948</v>
      </c>
      <c r="HJ16" t="s">
        <v>1949</v>
      </c>
      <c r="HK16" t="s">
        <v>1950</v>
      </c>
      <c r="HM16" t="s">
        <v>1951</v>
      </c>
      <c r="HN16" t="s">
        <v>1952</v>
      </c>
      <c r="HQ16" t="s">
        <v>1953</v>
      </c>
      <c r="HR16" t="s">
        <v>1954</v>
      </c>
      <c r="HU16" t="s">
        <v>1955</v>
      </c>
      <c r="HW16" t="s">
        <v>1956</v>
      </c>
      <c r="HY16" t="s">
        <v>1957</v>
      </c>
      <c r="IC16" t="s">
        <v>1958</v>
      </c>
      <c r="ID16" t="s">
        <v>1959</v>
      </c>
      <c r="IE16" t="s">
        <v>1960</v>
      </c>
      <c r="IF16" t="s">
        <v>1961</v>
      </c>
      <c r="IG16" t="s">
        <v>1962</v>
      </c>
      <c r="IL16" t="s">
        <v>1462</v>
      </c>
      <c r="IO16" t="s">
        <v>1963</v>
      </c>
      <c r="IQ16" t="s">
        <v>1462</v>
      </c>
      <c r="IR16" t="s">
        <v>1462</v>
      </c>
      <c r="IS16" t="s">
        <v>1462</v>
      </c>
      <c r="IX16" t="s">
        <v>1930</v>
      </c>
      <c r="JE16" t="s">
        <v>1930</v>
      </c>
      <c r="JL16" t="s">
        <v>1930</v>
      </c>
      <c r="JS16" t="s">
        <v>1930</v>
      </c>
      <c r="JZ16" t="s">
        <v>1930</v>
      </c>
      <c r="KG16" t="s">
        <v>1930</v>
      </c>
      <c r="KN16" t="s">
        <v>1930</v>
      </c>
      <c r="KU16" t="s">
        <v>1930</v>
      </c>
      <c r="KY16" t="s">
        <v>1964</v>
      </c>
      <c r="LC16" t="s">
        <v>1462</v>
      </c>
      <c r="LD16" t="s">
        <v>1448</v>
      </c>
      <c r="LF16" t="s">
        <v>1965</v>
      </c>
      <c r="LK16" t="s">
        <v>1930</v>
      </c>
      <c r="LR16" t="s">
        <v>1930</v>
      </c>
      <c r="LY16" t="s">
        <v>1930</v>
      </c>
      <c r="MF16" t="s">
        <v>1930</v>
      </c>
      <c r="MM16" t="s">
        <v>1930</v>
      </c>
      <c r="MT16" t="s">
        <v>1930</v>
      </c>
      <c r="NA16" t="s">
        <v>1930</v>
      </c>
      <c r="NH16" t="s">
        <v>1930</v>
      </c>
    </row>
    <row r="17" spans="1:372" ht="12.75">
      <c r="A17" t="s">
        <v>4300</v>
      </c>
      <c r="B17" t="s">
        <v>4649</v>
      </c>
      <c r="O17" t="s">
        <v>1966</v>
      </c>
      <c r="Z17" t="s">
        <v>1967</v>
      </c>
      <c r="AA17" t="s">
        <v>1448</v>
      </c>
      <c r="AB17" t="s">
        <v>1968</v>
      </c>
      <c r="AC17" t="s">
        <v>1969</v>
      </c>
      <c r="AD17" t="s">
        <v>1970</v>
      </c>
      <c r="AF17" t="s">
        <v>1533</v>
      </c>
      <c r="AH17" t="s">
        <v>1968</v>
      </c>
      <c r="AI17" t="s">
        <v>1968</v>
      </c>
      <c r="AJ17" t="s">
        <v>1968</v>
      </c>
      <c r="AK17" t="s">
        <v>1968</v>
      </c>
      <c r="AL17" t="s">
        <v>1968</v>
      </c>
      <c r="AM17" t="s">
        <v>1971</v>
      </c>
      <c r="AO17" t="s">
        <v>1972</v>
      </c>
      <c r="AW17" t="s">
        <v>1973</v>
      </c>
      <c r="AX17" t="s">
        <v>1746</v>
      </c>
      <c r="BA17" t="s">
        <v>1974</v>
      </c>
      <c r="BC17" t="s">
        <v>1333</v>
      </c>
      <c r="BO17" t="s">
        <v>1975</v>
      </c>
      <c r="BQ17" t="s">
        <v>1968</v>
      </c>
      <c r="BR17" t="s">
        <v>1968</v>
      </c>
      <c r="BS17" t="s">
        <v>1968</v>
      </c>
      <c r="BT17" t="s">
        <v>1968</v>
      </c>
      <c r="BU17" t="s">
        <v>1968</v>
      </c>
      <c r="BV17" t="s">
        <v>1968</v>
      </c>
      <c r="CD17" t="s">
        <v>1976</v>
      </c>
      <c r="CL17" t="s">
        <v>1976</v>
      </c>
      <c r="CS17" t="s">
        <v>1976</v>
      </c>
      <c r="CZ17" t="s">
        <v>1976</v>
      </c>
      <c r="DG17" t="s">
        <v>1976</v>
      </c>
      <c r="DN17" t="s">
        <v>1976</v>
      </c>
      <c r="DU17" t="s">
        <v>1976</v>
      </c>
      <c r="EB17" t="s">
        <v>1976</v>
      </c>
      <c r="EE17" t="s">
        <v>1977</v>
      </c>
      <c r="EF17" t="s">
        <v>1978</v>
      </c>
      <c r="EG17" t="s">
        <v>1276</v>
      </c>
      <c r="EI17" t="s">
        <v>1979</v>
      </c>
      <c r="EL17" t="s">
        <v>1980</v>
      </c>
      <c r="EN17" t="s">
        <v>965</v>
      </c>
      <c r="EP17" t="s">
        <v>1981</v>
      </c>
      <c r="EQ17" t="s">
        <v>1982</v>
      </c>
      <c r="EW17" t="s">
        <v>1983</v>
      </c>
      <c r="EZ17" t="s">
        <v>1984</v>
      </c>
      <c r="FB17" t="s">
        <v>1985</v>
      </c>
      <c r="FC17" t="s">
        <v>1986</v>
      </c>
      <c r="FD17" t="s">
        <v>1987</v>
      </c>
      <c r="FE17" t="s">
        <v>1988</v>
      </c>
      <c r="FH17" t="s">
        <v>1989</v>
      </c>
      <c r="FI17" t="s">
        <v>1990</v>
      </c>
      <c r="FJ17" t="s">
        <v>1991</v>
      </c>
      <c r="FK17" t="s">
        <v>1992</v>
      </c>
      <c r="FM17" t="s">
        <v>1993</v>
      </c>
      <c r="FO17" t="s">
        <v>1994</v>
      </c>
      <c r="FQ17" t="s">
        <v>1995</v>
      </c>
      <c r="FR17" t="s">
        <v>1996</v>
      </c>
      <c r="FU17" t="s">
        <v>1997</v>
      </c>
      <c r="FV17" t="s">
        <v>1998</v>
      </c>
      <c r="GA17" t="s">
        <v>1999</v>
      </c>
      <c r="GC17" t="s">
        <v>2000</v>
      </c>
      <c r="GG17" t="s">
        <v>2001</v>
      </c>
      <c r="GH17" t="s">
        <v>2002</v>
      </c>
      <c r="GI17" t="s">
        <v>2003</v>
      </c>
      <c r="GJ17" t="s">
        <v>2004</v>
      </c>
      <c r="GK17" t="s">
        <v>2005</v>
      </c>
      <c r="GM17" t="s">
        <v>1982</v>
      </c>
      <c r="GS17" t="s">
        <v>1983</v>
      </c>
      <c r="GV17" t="s">
        <v>1984</v>
      </c>
      <c r="GX17" t="s">
        <v>1985</v>
      </c>
      <c r="GY17" t="s">
        <v>1986</v>
      </c>
      <c r="GZ17" t="s">
        <v>1987</v>
      </c>
      <c r="HA17" t="s">
        <v>1988</v>
      </c>
      <c r="HD17" t="s">
        <v>1989</v>
      </c>
      <c r="HE17" t="s">
        <v>1990</v>
      </c>
      <c r="HF17" t="s">
        <v>1991</v>
      </c>
      <c r="HG17" t="s">
        <v>1992</v>
      </c>
      <c r="HI17" t="s">
        <v>1993</v>
      </c>
      <c r="HK17" t="s">
        <v>1994</v>
      </c>
      <c r="HM17" t="s">
        <v>1995</v>
      </c>
      <c r="HN17" t="s">
        <v>1996</v>
      </c>
      <c r="HQ17" t="s">
        <v>1997</v>
      </c>
      <c r="HR17" t="s">
        <v>1998</v>
      </c>
      <c r="HW17" t="s">
        <v>1999</v>
      </c>
      <c r="HY17" t="s">
        <v>2000</v>
      </c>
      <c r="IC17" t="s">
        <v>2001</v>
      </c>
      <c r="ID17" t="s">
        <v>2002</v>
      </c>
      <c r="IE17" t="s">
        <v>2003</v>
      </c>
      <c r="IF17" t="s">
        <v>2004</v>
      </c>
      <c r="IG17" t="s">
        <v>2005</v>
      </c>
      <c r="IL17" t="s">
        <v>1968</v>
      </c>
      <c r="IO17" t="s">
        <v>2006</v>
      </c>
      <c r="IQ17" t="s">
        <v>1968</v>
      </c>
      <c r="IR17" t="s">
        <v>1968</v>
      </c>
      <c r="IS17" t="s">
        <v>1968</v>
      </c>
      <c r="IX17" t="s">
        <v>1976</v>
      </c>
      <c r="JE17" t="s">
        <v>1976</v>
      </c>
      <c r="JL17" t="s">
        <v>1976</v>
      </c>
      <c r="JS17" t="s">
        <v>1976</v>
      </c>
      <c r="JZ17" t="s">
        <v>1976</v>
      </c>
      <c r="KG17" t="s">
        <v>1976</v>
      </c>
      <c r="KN17" t="s">
        <v>1976</v>
      </c>
      <c r="KU17" t="s">
        <v>1976</v>
      </c>
      <c r="KY17" t="s">
        <v>1654</v>
      </c>
      <c r="LC17" t="s">
        <v>1968</v>
      </c>
      <c r="LD17" t="s">
        <v>2007</v>
      </c>
      <c r="LF17" t="s">
        <v>2008</v>
      </c>
      <c r="LK17" t="s">
        <v>1976</v>
      </c>
      <c r="LR17" t="s">
        <v>1976</v>
      </c>
      <c r="LY17" t="s">
        <v>1976</v>
      </c>
      <c r="MF17" t="s">
        <v>1976</v>
      </c>
      <c r="MM17" t="s">
        <v>1976</v>
      </c>
      <c r="MT17" t="s">
        <v>1976</v>
      </c>
      <c r="NA17" t="s">
        <v>1976</v>
      </c>
      <c r="NH17" t="s">
        <v>1976</v>
      </c>
    </row>
    <row r="18" spans="1:372" ht="12.75">
      <c r="A18" t="s">
        <v>4301</v>
      </c>
      <c r="B18" t="s">
        <v>4650</v>
      </c>
      <c r="O18" t="s">
        <v>2009</v>
      </c>
      <c r="AA18" t="s">
        <v>2010</v>
      </c>
      <c r="AB18" t="s">
        <v>2011</v>
      </c>
      <c r="AC18" t="s">
        <v>1258</v>
      </c>
      <c r="AD18" t="s">
        <v>2012</v>
      </c>
      <c r="AF18" t="s">
        <v>2013</v>
      </c>
      <c r="AH18" t="s">
        <v>2011</v>
      </c>
      <c r="AI18" t="s">
        <v>2011</v>
      </c>
      <c r="AJ18" t="s">
        <v>2011</v>
      </c>
      <c r="AK18" t="s">
        <v>2011</v>
      </c>
      <c r="AL18" t="s">
        <v>2011</v>
      </c>
      <c r="AM18" t="s">
        <v>2014</v>
      </c>
      <c r="AW18" t="s">
        <v>2015</v>
      </c>
      <c r="AX18" t="s">
        <v>1212</v>
      </c>
      <c r="BA18" t="s">
        <v>2016</v>
      </c>
      <c r="BC18" t="s">
        <v>2017</v>
      </c>
      <c r="BO18" t="s">
        <v>2018</v>
      </c>
      <c r="BQ18" t="s">
        <v>2011</v>
      </c>
      <c r="BR18" t="s">
        <v>2011</v>
      </c>
      <c r="BS18" t="s">
        <v>2011</v>
      </c>
      <c r="BT18" t="s">
        <v>2011</v>
      </c>
      <c r="BU18" t="s">
        <v>2011</v>
      </c>
      <c r="BV18" t="s">
        <v>2011</v>
      </c>
      <c r="CD18" t="s">
        <v>2019</v>
      </c>
      <c r="CL18" t="s">
        <v>2019</v>
      </c>
      <c r="CS18" t="s">
        <v>2019</v>
      </c>
      <c r="CZ18" t="s">
        <v>2019</v>
      </c>
      <c r="DG18" t="s">
        <v>2019</v>
      </c>
      <c r="DN18" t="s">
        <v>2019</v>
      </c>
      <c r="DU18" t="s">
        <v>2019</v>
      </c>
      <c r="EB18" t="s">
        <v>2019</v>
      </c>
      <c r="EE18" t="s">
        <v>2020</v>
      </c>
      <c r="EF18" t="s">
        <v>1580</v>
      </c>
      <c r="EG18" t="s">
        <v>2021</v>
      </c>
      <c r="EI18" t="s">
        <v>2022</v>
      </c>
      <c r="EN18" t="s">
        <v>2023</v>
      </c>
      <c r="EP18" t="s">
        <v>2024</v>
      </c>
      <c r="EQ18" t="s">
        <v>2025</v>
      </c>
      <c r="EW18" t="s">
        <v>2026</v>
      </c>
      <c r="EZ18" t="s">
        <v>2027</v>
      </c>
      <c r="FB18" t="s">
        <v>2028</v>
      </c>
      <c r="FC18" t="s">
        <v>2029</v>
      </c>
      <c r="FD18" t="s">
        <v>2030</v>
      </c>
      <c r="FE18" t="s">
        <v>2031</v>
      </c>
      <c r="FH18" t="s">
        <v>2032</v>
      </c>
      <c r="FI18" t="s">
        <v>2033</v>
      </c>
      <c r="FJ18" t="s">
        <v>2034</v>
      </c>
      <c r="FK18" t="s">
        <v>1407</v>
      </c>
      <c r="FM18" t="s">
        <v>1222</v>
      </c>
      <c r="FO18" t="s">
        <v>2035</v>
      </c>
      <c r="FQ18" t="s">
        <v>2036</v>
      </c>
      <c r="FR18" t="s">
        <v>2037</v>
      </c>
      <c r="FU18" t="s">
        <v>2038</v>
      </c>
      <c r="FV18" t="s">
        <v>2039</v>
      </c>
      <c r="GA18" t="s">
        <v>2040</v>
      </c>
      <c r="GC18" t="s">
        <v>2041</v>
      </c>
      <c r="GG18" t="s">
        <v>2042</v>
      </c>
      <c r="GH18" t="s">
        <v>2043</v>
      </c>
      <c r="GI18" t="s">
        <v>2044</v>
      </c>
      <c r="GJ18" t="s">
        <v>2045</v>
      </c>
      <c r="GK18" t="s">
        <v>2046</v>
      </c>
      <c r="GM18" t="s">
        <v>2025</v>
      </c>
      <c r="GS18" t="s">
        <v>2026</v>
      </c>
      <c r="GV18" t="s">
        <v>2027</v>
      </c>
      <c r="GX18" t="s">
        <v>2028</v>
      </c>
      <c r="GY18" t="s">
        <v>2029</v>
      </c>
      <c r="GZ18" t="s">
        <v>2030</v>
      </c>
      <c r="HA18" t="s">
        <v>2031</v>
      </c>
      <c r="HD18" t="s">
        <v>2032</v>
      </c>
      <c r="HE18" t="s">
        <v>2033</v>
      </c>
      <c r="HF18" t="s">
        <v>2034</v>
      </c>
      <c r="HG18" t="s">
        <v>1407</v>
      </c>
      <c r="HI18" t="s">
        <v>1222</v>
      </c>
      <c r="HK18" t="s">
        <v>2035</v>
      </c>
      <c r="HM18" t="s">
        <v>2036</v>
      </c>
      <c r="HN18" t="s">
        <v>2037</v>
      </c>
      <c r="HQ18" t="s">
        <v>2038</v>
      </c>
      <c r="HR18" t="s">
        <v>2039</v>
      </c>
      <c r="HW18" t="s">
        <v>2040</v>
      </c>
      <c r="HY18" t="s">
        <v>2041</v>
      </c>
      <c r="IC18" t="s">
        <v>2042</v>
      </c>
      <c r="ID18" t="s">
        <v>2043</v>
      </c>
      <c r="IE18" t="s">
        <v>2044</v>
      </c>
      <c r="IF18" t="s">
        <v>2045</v>
      </c>
      <c r="IG18" t="s">
        <v>2046</v>
      </c>
      <c r="IL18" t="s">
        <v>2011</v>
      </c>
      <c r="IO18" t="s">
        <v>2047</v>
      </c>
      <c r="IQ18" t="s">
        <v>2011</v>
      </c>
      <c r="IR18" t="s">
        <v>2011</v>
      </c>
      <c r="IS18" t="s">
        <v>2011</v>
      </c>
      <c r="IX18" t="s">
        <v>2019</v>
      </c>
      <c r="JE18" t="s">
        <v>2019</v>
      </c>
      <c r="JL18" t="s">
        <v>2019</v>
      </c>
      <c r="JS18" t="s">
        <v>2019</v>
      </c>
      <c r="JZ18" t="s">
        <v>2019</v>
      </c>
      <c r="KG18" t="s">
        <v>2019</v>
      </c>
      <c r="KN18" t="s">
        <v>2019</v>
      </c>
      <c r="KU18" t="s">
        <v>2019</v>
      </c>
      <c r="KY18" t="s">
        <v>334</v>
      </c>
      <c r="LC18" t="s">
        <v>2011</v>
      </c>
      <c r="LD18" t="s">
        <v>2048</v>
      </c>
      <c r="LF18" t="s">
        <v>2049</v>
      </c>
      <c r="LK18" t="s">
        <v>2019</v>
      </c>
      <c r="LR18" t="s">
        <v>2019</v>
      </c>
      <c r="LY18" t="s">
        <v>2019</v>
      </c>
      <c r="MF18" t="s">
        <v>2019</v>
      </c>
      <c r="MM18" t="s">
        <v>2019</v>
      </c>
      <c r="MT18" t="s">
        <v>2019</v>
      </c>
      <c r="NA18" t="s">
        <v>2019</v>
      </c>
      <c r="NH18" t="s">
        <v>2019</v>
      </c>
    </row>
    <row r="19" spans="1:372" ht="12.75">
      <c r="A19" t="s">
        <v>4302</v>
      </c>
      <c r="B19" t="s">
        <v>4651</v>
      </c>
      <c r="O19" t="s">
        <v>2050</v>
      </c>
      <c r="AA19" t="s">
        <v>2051</v>
      </c>
      <c r="AD19" t="s">
        <v>2052</v>
      </c>
      <c r="AF19" t="s">
        <v>2053</v>
      </c>
      <c r="AM19" t="s">
        <v>2054</v>
      </c>
      <c r="AW19" t="s">
        <v>2055</v>
      </c>
      <c r="AX19" t="s">
        <v>1855</v>
      </c>
      <c r="BA19" t="s">
        <v>1508</v>
      </c>
      <c r="BC19" t="s">
        <v>1508</v>
      </c>
      <c r="BO19" t="s">
        <v>2056</v>
      </c>
      <c r="CD19" t="s">
        <v>2057</v>
      </c>
      <c r="CL19" t="s">
        <v>2057</v>
      </c>
      <c r="CS19" t="s">
        <v>2057</v>
      </c>
      <c r="CZ19" t="s">
        <v>2057</v>
      </c>
      <c r="DG19" t="s">
        <v>2057</v>
      </c>
      <c r="DN19" t="s">
        <v>2057</v>
      </c>
      <c r="DU19" t="s">
        <v>2057</v>
      </c>
      <c r="EB19" t="s">
        <v>2057</v>
      </c>
      <c r="EE19" t="s">
        <v>2058</v>
      </c>
      <c r="EF19" t="s">
        <v>2059</v>
      </c>
      <c r="EG19" t="s">
        <v>334</v>
      </c>
      <c r="EI19" t="s">
        <v>2060</v>
      </c>
      <c r="EN19" t="s">
        <v>2061</v>
      </c>
      <c r="EP19" t="s">
        <v>2062</v>
      </c>
      <c r="EQ19" t="s">
        <v>2063</v>
      </c>
      <c r="EW19" t="s">
        <v>2064</v>
      </c>
      <c r="EZ19" t="s">
        <v>2065</v>
      </c>
      <c r="FB19" t="s">
        <v>2066</v>
      </c>
      <c r="FC19" t="s">
        <v>2067</v>
      </c>
      <c r="FD19" t="s">
        <v>2068</v>
      </c>
      <c r="FE19" t="s">
        <v>2069</v>
      </c>
      <c r="FH19" t="s">
        <v>2070</v>
      </c>
      <c r="FI19" t="s">
        <v>2071</v>
      </c>
      <c r="FJ19" t="s">
        <v>2072</v>
      </c>
      <c r="FK19" t="s">
        <v>2073</v>
      </c>
      <c r="FM19" t="s">
        <v>2074</v>
      </c>
      <c r="FO19" t="s">
        <v>2075</v>
      </c>
      <c r="FQ19" t="s">
        <v>2076</v>
      </c>
      <c r="FU19" t="s">
        <v>2077</v>
      </c>
      <c r="FV19" t="s">
        <v>2078</v>
      </c>
      <c r="GA19" t="s">
        <v>2079</v>
      </c>
      <c r="GC19" t="s">
        <v>2080</v>
      </c>
      <c r="GG19" t="s">
        <v>2081</v>
      </c>
      <c r="GH19" t="s">
        <v>2082</v>
      </c>
      <c r="GI19" t="s">
        <v>2083</v>
      </c>
      <c r="GJ19" t="s">
        <v>2084</v>
      </c>
      <c r="GK19" t="s">
        <v>2085</v>
      </c>
      <c r="GM19" t="s">
        <v>2063</v>
      </c>
      <c r="GS19" t="s">
        <v>2064</v>
      </c>
      <c r="GV19" t="s">
        <v>2065</v>
      </c>
      <c r="GX19" t="s">
        <v>2066</v>
      </c>
      <c r="GY19" t="s">
        <v>2067</v>
      </c>
      <c r="GZ19" t="s">
        <v>2068</v>
      </c>
      <c r="HA19" t="s">
        <v>2069</v>
      </c>
      <c r="HD19" t="s">
        <v>2070</v>
      </c>
      <c r="HE19" t="s">
        <v>2071</v>
      </c>
      <c r="HF19" t="s">
        <v>2072</v>
      </c>
      <c r="HG19" t="s">
        <v>2073</v>
      </c>
      <c r="HI19" t="s">
        <v>2074</v>
      </c>
      <c r="HK19" t="s">
        <v>2075</v>
      </c>
      <c r="HM19" t="s">
        <v>2076</v>
      </c>
      <c r="HQ19" t="s">
        <v>2077</v>
      </c>
      <c r="HR19" t="s">
        <v>2078</v>
      </c>
      <c r="HW19" t="s">
        <v>2079</v>
      </c>
      <c r="HY19" t="s">
        <v>2080</v>
      </c>
      <c r="IC19" t="s">
        <v>2081</v>
      </c>
      <c r="ID19" t="s">
        <v>2082</v>
      </c>
      <c r="IE19" t="s">
        <v>2083</v>
      </c>
      <c r="IF19" t="s">
        <v>2084</v>
      </c>
      <c r="IG19" t="s">
        <v>2085</v>
      </c>
      <c r="IO19" t="s">
        <v>1965</v>
      </c>
      <c r="IX19" t="s">
        <v>2057</v>
      </c>
      <c r="JE19" t="s">
        <v>2057</v>
      </c>
      <c r="JL19" t="s">
        <v>2057</v>
      </c>
      <c r="JS19" t="s">
        <v>2057</v>
      </c>
      <c r="JZ19" t="s">
        <v>2057</v>
      </c>
      <c r="KG19" t="s">
        <v>2057</v>
      </c>
      <c r="KN19" t="s">
        <v>2057</v>
      </c>
      <c r="KU19" t="s">
        <v>2057</v>
      </c>
      <c r="KY19" t="s">
        <v>1713</v>
      </c>
      <c r="LD19" t="s">
        <v>2086</v>
      </c>
      <c r="LF19" t="s">
        <v>2087</v>
      </c>
      <c r="LK19" t="s">
        <v>2057</v>
      </c>
      <c r="LR19" t="s">
        <v>2057</v>
      </c>
      <c r="LY19" t="s">
        <v>2057</v>
      </c>
      <c r="MF19" t="s">
        <v>2057</v>
      </c>
      <c r="MM19" t="s">
        <v>2057</v>
      </c>
      <c r="MT19" t="s">
        <v>2057</v>
      </c>
      <c r="NA19" t="s">
        <v>2057</v>
      </c>
      <c r="NH19" t="s">
        <v>2057</v>
      </c>
    </row>
    <row r="20" spans="1:372" ht="12.75">
      <c r="A20" t="s">
        <v>4303</v>
      </c>
      <c r="B20" t="s">
        <v>4652</v>
      </c>
      <c r="O20" t="s">
        <v>2088</v>
      </c>
      <c r="AA20" t="s">
        <v>2089</v>
      </c>
      <c r="AD20" t="s">
        <v>2090</v>
      </c>
      <c r="AF20" t="s">
        <v>2091</v>
      </c>
      <c r="AW20" t="s">
        <v>2049</v>
      </c>
      <c r="AX20" t="s">
        <v>1902</v>
      </c>
      <c r="BA20" t="s">
        <v>2092</v>
      </c>
      <c r="BC20" t="s">
        <v>2093</v>
      </c>
      <c r="BO20" t="s">
        <v>2094</v>
      </c>
      <c r="CD20" t="s">
        <v>2095</v>
      </c>
      <c r="CL20" t="s">
        <v>2095</v>
      </c>
      <c r="CS20" t="s">
        <v>2095</v>
      </c>
      <c r="CZ20" t="s">
        <v>2095</v>
      </c>
      <c r="DG20" t="s">
        <v>2095</v>
      </c>
      <c r="DN20" t="s">
        <v>2095</v>
      </c>
      <c r="DU20" t="s">
        <v>2095</v>
      </c>
      <c r="EB20" t="s">
        <v>2095</v>
      </c>
      <c r="EE20" t="s">
        <v>2096</v>
      </c>
      <c r="EF20" t="s">
        <v>2097</v>
      </c>
      <c r="EG20" t="s">
        <v>1713</v>
      </c>
      <c r="EI20" t="s">
        <v>2098</v>
      </c>
      <c r="EN20" t="s">
        <v>2099</v>
      </c>
      <c r="EP20" t="s">
        <v>2100</v>
      </c>
      <c r="EQ20" t="s">
        <v>2101</v>
      </c>
      <c r="EW20" t="s">
        <v>2102</v>
      </c>
      <c r="EZ20" t="s">
        <v>2103</v>
      </c>
      <c r="FB20" t="s">
        <v>2104</v>
      </c>
      <c r="FC20" t="s">
        <v>2105</v>
      </c>
      <c r="FD20" t="s">
        <v>2106</v>
      </c>
      <c r="FE20" t="s">
        <v>2107</v>
      </c>
      <c r="FH20" t="s">
        <v>2108</v>
      </c>
      <c r="FI20" t="s">
        <v>2109</v>
      </c>
      <c r="FJ20" t="s">
        <v>2110</v>
      </c>
      <c r="FK20" t="s">
        <v>2111</v>
      </c>
      <c r="FM20" t="s">
        <v>2112</v>
      </c>
      <c r="FO20" t="s">
        <v>2113</v>
      </c>
      <c r="FQ20" t="s">
        <v>2114</v>
      </c>
      <c r="FU20" t="s">
        <v>2115</v>
      </c>
      <c r="FV20" t="s">
        <v>2116</v>
      </c>
      <c r="GA20" t="s">
        <v>2117</v>
      </c>
      <c r="GC20" t="s">
        <v>2118</v>
      </c>
      <c r="GG20" t="s">
        <v>2119</v>
      </c>
      <c r="GH20" t="s">
        <v>2120</v>
      </c>
      <c r="GI20" t="s">
        <v>2121</v>
      </c>
      <c r="GJ20" t="s">
        <v>2122</v>
      </c>
      <c r="GK20" t="s">
        <v>2123</v>
      </c>
      <c r="GM20" t="s">
        <v>2101</v>
      </c>
      <c r="GS20" t="s">
        <v>2102</v>
      </c>
      <c r="GV20" t="s">
        <v>2103</v>
      </c>
      <c r="GX20" t="s">
        <v>2104</v>
      </c>
      <c r="GY20" t="s">
        <v>2105</v>
      </c>
      <c r="GZ20" t="s">
        <v>2106</v>
      </c>
      <c r="HA20" t="s">
        <v>2107</v>
      </c>
      <c r="HD20" t="s">
        <v>2108</v>
      </c>
      <c r="HE20" t="s">
        <v>2109</v>
      </c>
      <c r="HF20" t="s">
        <v>2110</v>
      </c>
      <c r="HG20" t="s">
        <v>2111</v>
      </c>
      <c r="HI20" t="s">
        <v>2112</v>
      </c>
      <c r="HK20" t="s">
        <v>2113</v>
      </c>
      <c r="HM20" t="s">
        <v>2114</v>
      </c>
      <c r="HQ20" t="s">
        <v>2115</v>
      </c>
      <c r="HR20" t="s">
        <v>2116</v>
      </c>
      <c r="HW20" t="s">
        <v>2117</v>
      </c>
      <c r="HY20" t="s">
        <v>2118</v>
      </c>
      <c r="IC20" t="s">
        <v>2119</v>
      </c>
      <c r="ID20" t="s">
        <v>2120</v>
      </c>
      <c r="IE20" t="s">
        <v>2121</v>
      </c>
      <c r="IF20" t="s">
        <v>2122</v>
      </c>
      <c r="IG20" t="s">
        <v>2123</v>
      </c>
      <c r="IO20" t="s">
        <v>2049</v>
      </c>
      <c r="IX20" t="s">
        <v>2095</v>
      </c>
      <c r="JE20" t="s">
        <v>2095</v>
      </c>
      <c r="JL20" t="s">
        <v>2095</v>
      </c>
      <c r="JS20" t="s">
        <v>2095</v>
      </c>
      <c r="JZ20" t="s">
        <v>2095</v>
      </c>
      <c r="KG20" t="s">
        <v>2095</v>
      </c>
      <c r="KN20" t="s">
        <v>2095</v>
      </c>
      <c r="KU20" t="s">
        <v>2095</v>
      </c>
      <c r="KY20" t="s">
        <v>1770</v>
      </c>
      <c r="LF20" t="s">
        <v>2124</v>
      </c>
      <c r="LK20" t="s">
        <v>2095</v>
      </c>
      <c r="LR20" t="s">
        <v>2095</v>
      </c>
      <c r="LY20" t="s">
        <v>2095</v>
      </c>
      <c r="MF20" t="s">
        <v>2095</v>
      </c>
      <c r="MM20" t="s">
        <v>2095</v>
      </c>
      <c r="MT20" t="s">
        <v>2095</v>
      </c>
      <c r="NA20" t="s">
        <v>2095</v>
      </c>
      <c r="NH20" t="s">
        <v>2095</v>
      </c>
    </row>
    <row r="21" spans="1:372" ht="12.75">
      <c r="A21" t="s">
        <v>4304</v>
      </c>
      <c r="B21" t="s">
        <v>4304</v>
      </c>
      <c r="O21" t="s">
        <v>2125</v>
      </c>
      <c r="AA21" t="s">
        <v>2086</v>
      </c>
      <c r="AD21" t="s">
        <v>2126</v>
      </c>
      <c r="AF21" t="s">
        <v>407</v>
      </c>
      <c r="AW21" t="s">
        <v>2124</v>
      </c>
      <c r="AX21" t="s">
        <v>2127</v>
      </c>
      <c r="BA21" t="s">
        <v>2128</v>
      </c>
      <c r="BC21" t="s">
        <v>2129</v>
      </c>
      <c r="BO21" t="s">
        <v>2130</v>
      </c>
      <c r="CD21" t="s">
        <v>2131</v>
      </c>
      <c r="CL21" t="s">
        <v>2131</v>
      </c>
      <c r="CS21" t="s">
        <v>2131</v>
      </c>
      <c r="CZ21" t="s">
        <v>2131</v>
      </c>
      <c r="DG21" t="s">
        <v>2131</v>
      </c>
      <c r="DN21" t="s">
        <v>2131</v>
      </c>
      <c r="DU21" t="s">
        <v>2131</v>
      </c>
      <c r="EB21" t="s">
        <v>2131</v>
      </c>
      <c r="EE21" t="s">
        <v>2132</v>
      </c>
      <c r="EF21" t="s">
        <v>2133</v>
      </c>
      <c r="EG21" t="s">
        <v>2134</v>
      </c>
      <c r="EI21" t="s">
        <v>547</v>
      </c>
      <c r="EN21" t="s">
        <v>2135</v>
      </c>
      <c r="EP21" t="s">
        <v>2136</v>
      </c>
      <c r="EQ21" t="s">
        <v>2137</v>
      </c>
      <c r="EW21" t="s">
        <v>2138</v>
      </c>
      <c r="EZ21" t="s">
        <v>2139</v>
      </c>
      <c r="FB21" t="s">
        <v>2140</v>
      </c>
      <c r="FC21" t="s">
        <v>2141</v>
      </c>
      <c r="FD21" t="s">
        <v>2142</v>
      </c>
      <c r="FE21" t="s">
        <v>2143</v>
      </c>
      <c r="FH21" t="s">
        <v>2144</v>
      </c>
      <c r="FI21" t="s">
        <v>2145</v>
      </c>
      <c r="FJ21" t="s">
        <v>2146</v>
      </c>
      <c r="FK21" t="s">
        <v>2147</v>
      </c>
      <c r="FM21" t="s">
        <v>1318</v>
      </c>
      <c r="FO21" t="s">
        <v>2148</v>
      </c>
      <c r="FQ21" t="s">
        <v>2149</v>
      </c>
      <c r="FU21" t="s">
        <v>2150</v>
      </c>
      <c r="FV21" t="s">
        <v>2151</v>
      </c>
      <c r="GA21" t="s">
        <v>2152</v>
      </c>
      <c r="GC21" t="s">
        <v>2153</v>
      </c>
      <c r="GG21" t="s">
        <v>2154</v>
      </c>
      <c r="GH21" t="s">
        <v>2155</v>
      </c>
      <c r="GI21" t="s">
        <v>2156</v>
      </c>
      <c r="GJ21" t="s">
        <v>2157</v>
      </c>
      <c r="GK21" t="s">
        <v>2158</v>
      </c>
      <c r="GM21" t="s">
        <v>2137</v>
      </c>
      <c r="GS21" t="s">
        <v>2138</v>
      </c>
      <c r="GV21" t="s">
        <v>2139</v>
      </c>
      <c r="GX21" t="s">
        <v>2140</v>
      </c>
      <c r="GY21" t="s">
        <v>2141</v>
      </c>
      <c r="GZ21" t="s">
        <v>2142</v>
      </c>
      <c r="HA21" t="s">
        <v>2143</v>
      </c>
      <c r="HD21" t="s">
        <v>2144</v>
      </c>
      <c r="HE21" t="s">
        <v>2145</v>
      </c>
      <c r="HF21" t="s">
        <v>2146</v>
      </c>
      <c r="HG21" t="s">
        <v>2147</v>
      </c>
      <c r="HI21" t="s">
        <v>1318</v>
      </c>
      <c r="HK21" t="s">
        <v>2148</v>
      </c>
      <c r="HM21" t="s">
        <v>2149</v>
      </c>
      <c r="HQ21" t="s">
        <v>2150</v>
      </c>
      <c r="HR21" t="s">
        <v>2151</v>
      </c>
      <c r="HW21" t="s">
        <v>2152</v>
      </c>
      <c r="HY21" t="s">
        <v>2153</v>
      </c>
      <c r="IC21" t="s">
        <v>2154</v>
      </c>
      <c r="ID21" t="s">
        <v>2155</v>
      </c>
      <c r="IE21" t="s">
        <v>2156</v>
      </c>
      <c r="IF21" t="s">
        <v>2157</v>
      </c>
      <c r="IG21" t="s">
        <v>2158</v>
      </c>
      <c r="IO21" t="s">
        <v>2159</v>
      </c>
      <c r="IX21" t="s">
        <v>2131</v>
      </c>
      <c r="JE21" t="s">
        <v>2131</v>
      </c>
      <c r="JL21" t="s">
        <v>2131</v>
      </c>
      <c r="JS21" t="s">
        <v>2131</v>
      </c>
      <c r="JZ21" t="s">
        <v>2131</v>
      </c>
      <c r="KG21" t="s">
        <v>2131</v>
      </c>
      <c r="KN21" t="s">
        <v>2131</v>
      </c>
      <c r="KU21" t="s">
        <v>2131</v>
      </c>
      <c r="KY21" t="s">
        <v>1877</v>
      </c>
      <c r="LF21" t="s">
        <v>2160</v>
      </c>
      <c r="LK21" t="s">
        <v>2131</v>
      </c>
      <c r="LR21" t="s">
        <v>2131</v>
      </c>
      <c r="LY21" t="s">
        <v>2131</v>
      </c>
      <c r="MF21" t="s">
        <v>2131</v>
      </c>
      <c r="MM21" t="s">
        <v>2131</v>
      </c>
      <c r="MT21" t="s">
        <v>2131</v>
      </c>
      <c r="NA21" t="s">
        <v>2131</v>
      </c>
      <c r="NH21" t="s">
        <v>2131</v>
      </c>
    </row>
    <row r="22" spans="1:372" ht="12.75">
      <c r="A22" t="s">
        <v>4305</v>
      </c>
      <c r="B22" t="s">
        <v>4653</v>
      </c>
      <c r="O22" t="s">
        <v>2161</v>
      </c>
      <c r="AD22" t="s">
        <v>2162</v>
      </c>
      <c r="AF22" t="s">
        <v>2163</v>
      </c>
      <c r="AW22" t="s">
        <v>2160</v>
      </c>
      <c r="AX22" t="s">
        <v>1948</v>
      </c>
      <c r="BA22" t="s">
        <v>2164</v>
      </c>
      <c r="BC22" t="s">
        <v>2165</v>
      </c>
      <c r="BO22" t="s">
        <v>2166</v>
      </c>
      <c r="CD22" t="s">
        <v>2167</v>
      </c>
      <c r="CL22" t="s">
        <v>2167</v>
      </c>
      <c r="CS22" t="s">
        <v>2167</v>
      </c>
      <c r="CZ22" t="s">
        <v>2167</v>
      </c>
      <c r="DG22" t="s">
        <v>2167</v>
      </c>
      <c r="DN22" t="s">
        <v>2167</v>
      </c>
      <c r="DU22" t="s">
        <v>2167</v>
      </c>
      <c r="EB22" t="s">
        <v>2167</v>
      </c>
      <c r="EE22" t="s">
        <v>1769</v>
      </c>
      <c r="EF22" t="s">
        <v>1708</v>
      </c>
      <c r="EG22" t="s">
        <v>1770</v>
      </c>
      <c r="EI22" t="s">
        <v>2168</v>
      </c>
      <c r="EN22" t="s">
        <v>2169</v>
      </c>
      <c r="EP22" t="s">
        <v>1116</v>
      </c>
      <c r="EQ22" t="s">
        <v>2170</v>
      </c>
      <c r="EW22" t="s">
        <v>2171</v>
      </c>
      <c r="EZ22" t="s">
        <v>2172</v>
      </c>
      <c r="FB22" t="s">
        <v>2173</v>
      </c>
      <c r="FC22" t="s">
        <v>2174</v>
      </c>
      <c r="FD22" t="s">
        <v>2175</v>
      </c>
      <c r="FH22" t="s">
        <v>2176</v>
      </c>
      <c r="FI22" t="s">
        <v>2177</v>
      </c>
      <c r="FJ22" t="s">
        <v>2178</v>
      </c>
      <c r="FK22" t="s">
        <v>2179</v>
      </c>
      <c r="FM22" t="s">
        <v>2180</v>
      </c>
      <c r="FO22" t="s">
        <v>2181</v>
      </c>
      <c r="FQ22" t="s">
        <v>2182</v>
      </c>
      <c r="FV22" t="s">
        <v>2183</v>
      </c>
      <c r="GA22" t="s">
        <v>2184</v>
      </c>
      <c r="GC22" t="s">
        <v>2185</v>
      </c>
      <c r="GG22" t="s">
        <v>2186</v>
      </c>
      <c r="GH22" t="s">
        <v>2187</v>
      </c>
      <c r="GI22" t="s">
        <v>2188</v>
      </c>
      <c r="GJ22" t="s">
        <v>2189</v>
      </c>
      <c r="GK22" t="s">
        <v>2190</v>
      </c>
      <c r="GM22" t="s">
        <v>2170</v>
      </c>
      <c r="GS22" t="s">
        <v>2171</v>
      </c>
      <c r="GV22" t="s">
        <v>2172</v>
      </c>
      <c r="GX22" t="s">
        <v>2173</v>
      </c>
      <c r="GY22" t="s">
        <v>2174</v>
      </c>
      <c r="GZ22" t="s">
        <v>2175</v>
      </c>
      <c r="HD22" t="s">
        <v>2176</v>
      </c>
      <c r="HE22" t="s">
        <v>2177</v>
      </c>
      <c r="HF22" t="s">
        <v>2178</v>
      </c>
      <c r="HG22" t="s">
        <v>2179</v>
      </c>
      <c r="HI22" t="s">
        <v>2180</v>
      </c>
      <c r="HK22" t="s">
        <v>2181</v>
      </c>
      <c r="HM22" t="s">
        <v>2182</v>
      </c>
      <c r="HR22" t="s">
        <v>2183</v>
      </c>
      <c r="HW22" t="s">
        <v>2184</v>
      </c>
      <c r="HY22" t="s">
        <v>2185</v>
      </c>
      <c r="IC22" t="s">
        <v>2186</v>
      </c>
      <c r="ID22" t="s">
        <v>2187</v>
      </c>
      <c r="IE22" t="s">
        <v>2188</v>
      </c>
      <c r="IF22" t="s">
        <v>2189</v>
      </c>
      <c r="IG22" t="s">
        <v>2190</v>
      </c>
      <c r="IO22" t="s">
        <v>2191</v>
      </c>
      <c r="IX22" t="s">
        <v>2167</v>
      </c>
      <c r="JE22" t="s">
        <v>2167</v>
      </c>
      <c r="JL22" t="s">
        <v>2167</v>
      </c>
      <c r="JS22" t="s">
        <v>2167</v>
      </c>
      <c r="JZ22" t="s">
        <v>2167</v>
      </c>
      <c r="KG22" t="s">
        <v>2167</v>
      </c>
      <c r="KN22" t="s">
        <v>2167</v>
      </c>
      <c r="KU22" t="s">
        <v>2167</v>
      </c>
      <c r="KY22" t="s">
        <v>1826</v>
      </c>
      <c r="LF22" t="s">
        <v>2192</v>
      </c>
      <c r="LK22" t="s">
        <v>2167</v>
      </c>
      <c r="LR22" t="s">
        <v>2167</v>
      </c>
      <c r="LY22" t="s">
        <v>2167</v>
      </c>
      <c r="MF22" t="s">
        <v>2167</v>
      </c>
      <c r="MM22" t="s">
        <v>2167</v>
      </c>
      <c r="MT22" t="s">
        <v>2167</v>
      </c>
      <c r="NA22" t="s">
        <v>2167</v>
      </c>
      <c r="NH22" t="s">
        <v>2167</v>
      </c>
    </row>
    <row r="23" spans="1:372" ht="12.75">
      <c r="A23" t="s">
        <v>4306</v>
      </c>
      <c r="B23" t="s">
        <v>4654</v>
      </c>
      <c r="O23" t="s">
        <v>2193</v>
      </c>
      <c r="AD23" t="s">
        <v>2194</v>
      </c>
      <c r="AF23" t="s">
        <v>1667</v>
      </c>
      <c r="AW23" t="s">
        <v>2192</v>
      </c>
      <c r="AX23" t="s">
        <v>1993</v>
      </c>
      <c r="BA23" t="s">
        <v>1579</v>
      </c>
      <c r="BC23" t="s">
        <v>2195</v>
      </c>
      <c r="BO23" t="s">
        <v>2196</v>
      </c>
      <c r="CD23" t="s">
        <v>2197</v>
      </c>
      <c r="CL23" t="s">
        <v>2197</v>
      </c>
      <c r="CS23" t="s">
        <v>2197</v>
      </c>
      <c r="CZ23" t="s">
        <v>2197</v>
      </c>
      <c r="DG23" t="s">
        <v>2197</v>
      </c>
      <c r="DN23" t="s">
        <v>2197</v>
      </c>
      <c r="DU23" t="s">
        <v>2197</v>
      </c>
      <c r="EB23" t="s">
        <v>2197</v>
      </c>
      <c r="EE23" t="s">
        <v>2198</v>
      </c>
      <c r="EG23" t="s">
        <v>1826</v>
      </c>
      <c r="EI23" t="s">
        <v>2199</v>
      </c>
      <c r="EN23" t="s">
        <v>2200</v>
      </c>
      <c r="EP23" t="s">
        <v>2201</v>
      </c>
      <c r="EQ23" t="s">
        <v>2202</v>
      </c>
      <c r="EW23" t="s">
        <v>2203</v>
      </c>
      <c r="EZ23" t="s">
        <v>2204</v>
      </c>
      <c r="FB23" t="s">
        <v>2205</v>
      </c>
      <c r="FC23" t="s">
        <v>2206</v>
      </c>
      <c r="FD23" t="s">
        <v>2207</v>
      </c>
      <c r="FH23" t="s">
        <v>2208</v>
      </c>
      <c r="FI23" t="s">
        <v>2209</v>
      </c>
      <c r="FJ23" t="s">
        <v>2210</v>
      </c>
      <c r="FK23" t="s">
        <v>1565</v>
      </c>
      <c r="FM23" t="s">
        <v>1397</v>
      </c>
      <c r="FO23" t="s">
        <v>2211</v>
      </c>
      <c r="FQ23" t="s">
        <v>2212</v>
      </c>
      <c r="FV23" t="s">
        <v>2213</v>
      </c>
      <c r="GA23" t="s">
        <v>2214</v>
      </c>
      <c r="GC23" t="s">
        <v>2215</v>
      </c>
      <c r="GG23" t="s">
        <v>2216</v>
      </c>
      <c r="GH23" t="s">
        <v>2217</v>
      </c>
      <c r="GI23" t="s">
        <v>2218</v>
      </c>
      <c r="GJ23" t="s">
        <v>2219</v>
      </c>
      <c r="GK23" t="s">
        <v>2220</v>
      </c>
      <c r="GM23" t="s">
        <v>2202</v>
      </c>
      <c r="GS23" t="s">
        <v>2203</v>
      </c>
      <c r="GV23" t="s">
        <v>2204</v>
      </c>
      <c r="GX23" t="s">
        <v>2205</v>
      </c>
      <c r="GY23" t="s">
        <v>2206</v>
      </c>
      <c r="GZ23" t="s">
        <v>2207</v>
      </c>
      <c r="HD23" t="s">
        <v>2208</v>
      </c>
      <c r="HE23" t="s">
        <v>2209</v>
      </c>
      <c r="HF23" t="s">
        <v>2210</v>
      </c>
      <c r="HG23" t="s">
        <v>1565</v>
      </c>
      <c r="HI23" t="s">
        <v>1397</v>
      </c>
      <c r="HK23" t="s">
        <v>2211</v>
      </c>
      <c r="HM23" t="s">
        <v>2212</v>
      </c>
      <c r="HR23" t="s">
        <v>2213</v>
      </c>
      <c r="HW23" t="s">
        <v>2214</v>
      </c>
      <c r="HY23" t="s">
        <v>2215</v>
      </c>
      <c r="IC23" t="s">
        <v>2216</v>
      </c>
      <c r="ID23" t="s">
        <v>2217</v>
      </c>
      <c r="IE23" t="s">
        <v>2218</v>
      </c>
      <c r="IF23" t="s">
        <v>2219</v>
      </c>
      <c r="IG23" t="s">
        <v>2220</v>
      </c>
      <c r="IO23" t="s">
        <v>2160</v>
      </c>
      <c r="IX23" t="s">
        <v>2197</v>
      </c>
      <c r="JE23" t="s">
        <v>2197</v>
      </c>
      <c r="JL23" t="s">
        <v>2197</v>
      </c>
      <c r="JS23" t="s">
        <v>2197</v>
      </c>
      <c r="JZ23" t="s">
        <v>2197</v>
      </c>
      <c r="KG23" t="s">
        <v>2197</v>
      </c>
      <c r="KN23" t="s">
        <v>2197</v>
      </c>
      <c r="KU23" t="s">
        <v>2197</v>
      </c>
      <c r="KY23" t="s">
        <v>2221</v>
      </c>
      <c r="LF23" t="s">
        <v>2222</v>
      </c>
      <c r="LK23" t="s">
        <v>2197</v>
      </c>
      <c r="LR23" t="s">
        <v>2197</v>
      </c>
      <c r="LY23" t="s">
        <v>2197</v>
      </c>
      <c r="MF23" t="s">
        <v>2197</v>
      </c>
      <c r="MM23" t="s">
        <v>2197</v>
      </c>
      <c r="MT23" t="s">
        <v>2197</v>
      </c>
      <c r="NA23" t="s">
        <v>2197</v>
      </c>
      <c r="NH23" t="s">
        <v>2197</v>
      </c>
    </row>
    <row r="24" spans="1:372" ht="12.75">
      <c r="A24" t="s">
        <v>4307</v>
      </c>
      <c r="B24" t="s">
        <v>4655</v>
      </c>
      <c r="O24" t="s">
        <v>2223</v>
      </c>
      <c r="AD24" t="s">
        <v>2224</v>
      </c>
      <c r="AF24" t="s">
        <v>2225</v>
      </c>
      <c r="AW24" t="s">
        <v>2222</v>
      </c>
      <c r="AX24" t="s">
        <v>1222</v>
      </c>
      <c r="BA24" t="s">
        <v>2226</v>
      </c>
      <c r="BC24" t="s">
        <v>2227</v>
      </c>
      <c r="BO24" t="s">
        <v>2228</v>
      </c>
      <c r="CD24" t="s">
        <v>2229</v>
      </c>
      <c r="CL24" t="s">
        <v>2229</v>
      </c>
      <c r="CS24" t="s">
        <v>2229</v>
      </c>
      <c r="CZ24" t="s">
        <v>2229</v>
      </c>
      <c r="DG24" t="s">
        <v>2229</v>
      </c>
      <c r="DN24" t="s">
        <v>2229</v>
      </c>
      <c r="DU24" t="s">
        <v>2229</v>
      </c>
      <c r="EB24" t="s">
        <v>2229</v>
      </c>
      <c r="EE24" t="s">
        <v>2230</v>
      </c>
      <c r="EG24" t="s">
        <v>1448</v>
      </c>
      <c r="EI24" t="s">
        <v>2231</v>
      </c>
      <c r="EN24" t="s">
        <v>349</v>
      </c>
      <c r="EP24" t="s">
        <v>2232</v>
      </c>
      <c r="EQ24" t="s">
        <v>2233</v>
      </c>
      <c r="EW24" t="s">
        <v>2234</v>
      </c>
      <c r="EZ24" t="s">
        <v>2235</v>
      </c>
      <c r="FB24" t="s">
        <v>2236</v>
      </c>
      <c r="FC24" t="s">
        <v>2237</v>
      </c>
      <c r="FD24" t="s">
        <v>2238</v>
      </c>
      <c r="FH24" t="s">
        <v>2239</v>
      </c>
      <c r="FI24" t="s">
        <v>2240</v>
      </c>
      <c r="FJ24" t="s">
        <v>2241</v>
      </c>
      <c r="FK24" t="s">
        <v>2242</v>
      </c>
      <c r="FM24" t="s">
        <v>2243</v>
      </c>
      <c r="FO24" t="s">
        <v>2244</v>
      </c>
      <c r="FQ24" t="s">
        <v>2245</v>
      </c>
      <c r="FV24" t="s">
        <v>2246</v>
      </c>
      <c r="GA24" t="s">
        <v>2247</v>
      </c>
      <c r="GC24" t="s">
        <v>2248</v>
      </c>
      <c r="GG24" t="s">
        <v>2249</v>
      </c>
      <c r="GH24" t="s">
        <v>2250</v>
      </c>
      <c r="GI24" t="s">
        <v>2251</v>
      </c>
      <c r="GJ24" t="s">
        <v>2252</v>
      </c>
      <c r="GK24" t="s">
        <v>2253</v>
      </c>
      <c r="GM24" t="s">
        <v>2233</v>
      </c>
      <c r="GS24" t="s">
        <v>2234</v>
      </c>
      <c r="GV24" t="s">
        <v>2235</v>
      </c>
      <c r="GX24" t="s">
        <v>2236</v>
      </c>
      <c r="GY24" t="s">
        <v>2237</v>
      </c>
      <c r="GZ24" t="s">
        <v>2238</v>
      </c>
      <c r="HD24" t="s">
        <v>2239</v>
      </c>
      <c r="HE24" t="s">
        <v>2240</v>
      </c>
      <c r="HF24" t="s">
        <v>2241</v>
      </c>
      <c r="HG24" t="s">
        <v>2242</v>
      </c>
      <c r="HI24" t="s">
        <v>2243</v>
      </c>
      <c r="HK24" t="s">
        <v>2244</v>
      </c>
      <c r="HM24" t="s">
        <v>2245</v>
      </c>
      <c r="HR24" t="s">
        <v>2246</v>
      </c>
      <c r="HW24" t="s">
        <v>2247</v>
      </c>
      <c r="HY24" t="s">
        <v>2248</v>
      </c>
      <c r="IC24" t="s">
        <v>2249</v>
      </c>
      <c r="ID24" t="s">
        <v>2250</v>
      </c>
      <c r="IE24" t="s">
        <v>2251</v>
      </c>
      <c r="IF24" t="s">
        <v>2252</v>
      </c>
      <c r="IG24" t="s">
        <v>2253</v>
      </c>
      <c r="IO24" t="s">
        <v>2192</v>
      </c>
      <c r="IX24" t="s">
        <v>2229</v>
      </c>
      <c r="JE24" t="s">
        <v>2229</v>
      </c>
      <c r="JL24" t="s">
        <v>2229</v>
      </c>
      <c r="JS24" t="s">
        <v>2229</v>
      </c>
      <c r="JZ24" t="s">
        <v>2229</v>
      </c>
      <c r="KG24" t="s">
        <v>2229</v>
      </c>
      <c r="KN24" t="s">
        <v>2229</v>
      </c>
      <c r="KU24" t="s">
        <v>2229</v>
      </c>
      <c r="KY24" t="s">
        <v>2007</v>
      </c>
      <c r="LF24" t="s">
        <v>2254</v>
      </c>
      <c r="LK24" t="s">
        <v>2229</v>
      </c>
      <c r="LR24" t="s">
        <v>2229</v>
      </c>
      <c r="LY24" t="s">
        <v>2229</v>
      </c>
      <c r="MF24" t="s">
        <v>2229</v>
      </c>
      <c r="MM24" t="s">
        <v>2229</v>
      </c>
      <c r="MT24" t="s">
        <v>2229</v>
      </c>
      <c r="NA24" t="s">
        <v>2229</v>
      </c>
      <c r="NH24" t="s">
        <v>2229</v>
      </c>
    </row>
    <row r="25" spans="1:372" ht="12.75">
      <c r="A25" t="s">
        <v>4308</v>
      </c>
      <c r="B25" t="s">
        <v>4656</v>
      </c>
      <c r="O25" t="s">
        <v>2255</v>
      </c>
      <c r="AD25" t="s">
        <v>2256</v>
      </c>
      <c r="AF25" t="s">
        <v>2257</v>
      </c>
      <c r="AW25" t="s">
        <v>2254</v>
      </c>
      <c r="AX25" t="s">
        <v>2074</v>
      </c>
      <c r="BA25" t="s">
        <v>2258</v>
      </c>
      <c r="BC25" t="s">
        <v>2259</v>
      </c>
      <c r="BO25" t="s">
        <v>2260</v>
      </c>
      <c r="CD25" t="s">
        <v>2261</v>
      </c>
      <c r="CL25" t="s">
        <v>2261</v>
      </c>
      <c r="CS25" t="s">
        <v>2261</v>
      </c>
      <c r="CZ25" t="s">
        <v>2261</v>
      </c>
      <c r="DG25" t="s">
        <v>2261</v>
      </c>
      <c r="DN25" t="s">
        <v>2261</v>
      </c>
      <c r="DU25" t="s">
        <v>2261</v>
      </c>
      <c r="EB25" t="s">
        <v>2261</v>
      </c>
      <c r="EE25" t="s">
        <v>2262</v>
      </c>
      <c r="EG25" t="s">
        <v>2263</v>
      </c>
      <c r="EI25" t="s">
        <v>2264</v>
      </c>
      <c r="EP25" t="s">
        <v>2265</v>
      </c>
      <c r="EQ25" t="s">
        <v>2266</v>
      </c>
      <c r="EW25" t="s">
        <v>2267</v>
      </c>
      <c r="EZ25" t="s">
        <v>2268</v>
      </c>
      <c r="FB25" t="s">
        <v>2269</v>
      </c>
      <c r="FC25" t="s">
        <v>2270</v>
      </c>
      <c r="FD25" t="s">
        <v>2271</v>
      </c>
      <c r="FH25" t="s">
        <v>2272</v>
      </c>
      <c r="FI25" t="s">
        <v>2273</v>
      </c>
      <c r="FJ25" t="s">
        <v>2274</v>
      </c>
      <c r="FK25" t="s">
        <v>2275</v>
      </c>
      <c r="FM25" t="s">
        <v>2276</v>
      </c>
      <c r="FO25" t="s">
        <v>2277</v>
      </c>
      <c r="FQ25" t="s">
        <v>2278</v>
      </c>
      <c r="FV25" t="s">
        <v>2279</v>
      </c>
      <c r="GA25" t="s">
        <v>2280</v>
      </c>
      <c r="GC25" t="s">
        <v>2281</v>
      </c>
      <c r="GG25" t="s">
        <v>2282</v>
      </c>
      <c r="GH25" t="s">
        <v>2283</v>
      </c>
      <c r="GI25" t="s">
        <v>2284</v>
      </c>
      <c r="GJ25" t="s">
        <v>2285</v>
      </c>
      <c r="GK25" t="s">
        <v>2286</v>
      </c>
      <c r="GM25" t="s">
        <v>2266</v>
      </c>
      <c r="GS25" t="s">
        <v>2267</v>
      </c>
      <c r="GV25" t="s">
        <v>2268</v>
      </c>
      <c r="GX25" t="s">
        <v>2269</v>
      </c>
      <c r="GY25" t="s">
        <v>2270</v>
      </c>
      <c r="GZ25" t="s">
        <v>2271</v>
      </c>
      <c r="HD25" t="s">
        <v>2272</v>
      </c>
      <c r="HE25" t="s">
        <v>2273</v>
      </c>
      <c r="HF25" t="s">
        <v>2274</v>
      </c>
      <c r="HG25" t="s">
        <v>2275</v>
      </c>
      <c r="HI25" t="s">
        <v>2276</v>
      </c>
      <c r="HK25" t="s">
        <v>2277</v>
      </c>
      <c r="HM25" t="s">
        <v>2278</v>
      </c>
      <c r="HR25" t="s">
        <v>2279</v>
      </c>
      <c r="HW25" t="s">
        <v>2280</v>
      </c>
      <c r="HY25" t="s">
        <v>2281</v>
      </c>
      <c r="IC25" t="s">
        <v>2282</v>
      </c>
      <c r="ID25" t="s">
        <v>2283</v>
      </c>
      <c r="IE25" t="s">
        <v>2284</v>
      </c>
      <c r="IF25" t="s">
        <v>2285</v>
      </c>
      <c r="IG25" t="s">
        <v>2286</v>
      </c>
      <c r="IO25" t="s">
        <v>2222</v>
      </c>
      <c r="IX25" t="s">
        <v>2261</v>
      </c>
      <c r="JE25" t="s">
        <v>2261</v>
      </c>
      <c r="JL25" t="s">
        <v>2261</v>
      </c>
      <c r="JS25" t="s">
        <v>2261</v>
      </c>
      <c r="JZ25" t="s">
        <v>2261</v>
      </c>
      <c r="KG25" t="s">
        <v>2261</v>
      </c>
      <c r="KN25" t="s">
        <v>2261</v>
      </c>
      <c r="KU25" t="s">
        <v>2261</v>
      </c>
      <c r="KY25" t="s">
        <v>2010</v>
      </c>
      <c r="LF25" t="s">
        <v>2287</v>
      </c>
      <c r="LK25" t="s">
        <v>2261</v>
      </c>
      <c r="LR25" t="s">
        <v>2261</v>
      </c>
      <c r="LY25" t="s">
        <v>2261</v>
      </c>
      <c r="MF25" t="s">
        <v>2261</v>
      </c>
      <c r="MM25" t="s">
        <v>2261</v>
      </c>
      <c r="MT25" t="s">
        <v>2261</v>
      </c>
      <c r="NA25" t="s">
        <v>2261</v>
      </c>
      <c r="NH25" t="s">
        <v>2261</v>
      </c>
    </row>
    <row r="26" spans="1:372" ht="12.75">
      <c r="A26" t="s">
        <v>4309</v>
      </c>
      <c r="B26" t="s">
        <v>4657</v>
      </c>
      <c r="O26" t="s">
        <v>2288</v>
      </c>
      <c r="AD26" t="s">
        <v>2289</v>
      </c>
      <c r="AF26" t="s">
        <v>1056</v>
      </c>
      <c r="AW26" t="s">
        <v>2287</v>
      </c>
      <c r="AX26" t="s">
        <v>2112</v>
      </c>
      <c r="BA26" t="s">
        <v>2290</v>
      </c>
      <c r="BC26" t="s">
        <v>1258</v>
      </c>
      <c r="BO26" t="s">
        <v>2291</v>
      </c>
      <c r="CD26" t="s">
        <v>2292</v>
      </c>
      <c r="CL26" t="s">
        <v>2292</v>
      </c>
      <c r="CS26" t="s">
        <v>2292</v>
      </c>
      <c r="CZ26" t="s">
        <v>2292</v>
      </c>
      <c r="DG26" t="s">
        <v>2292</v>
      </c>
      <c r="DN26" t="s">
        <v>2292</v>
      </c>
      <c r="DU26" t="s">
        <v>2292</v>
      </c>
      <c r="EB26" t="s">
        <v>2292</v>
      </c>
      <c r="EE26" t="s">
        <v>2293</v>
      </c>
      <c r="EG26" t="s">
        <v>2294</v>
      </c>
      <c r="EI26" t="s">
        <v>2295</v>
      </c>
      <c r="EP26" t="s">
        <v>2296</v>
      </c>
      <c r="EQ26" t="s">
        <v>2297</v>
      </c>
      <c r="EW26" t="s">
        <v>2298</v>
      </c>
      <c r="EZ26" t="s">
        <v>2299</v>
      </c>
      <c r="FB26" t="s">
        <v>2300</v>
      </c>
      <c r="FC26" t="s">
        <v>2301</v>
      </c>
      <c r="FD26" t="s">
        <v>2302</v>
      </c>
      <c r="FH26" t="s">
        <v>2303</v>
      </c>
      <c r="FI26" t="s">
        <v>2304</v>
      </c>
      <c r="FJ26" t="s">
        <v>2305</v>
      </c>
      <c r="FK26" t="s">
        <v>2306</v>
      </c>
      <c r="FM26" t="s">
        <v>2307</v>
      </c>
      <c r="FO26" t="s">
        <v>2308</v>
      </c>
      <c r="FQ26" t="s">
        <v>2309</v>
      </c>
      <c r="FV26" t="s">
        <v>2310</v>
      </c>
      <c r="GA26" t="s">
        <v>2311</v>
      </c>
      <c r="GC26" t="s">
        <v>2312</v>
      </c>
      <c r="GG26" t="s">
        <v>2313</v>
      </c>
      <c r="GH26" t="s">
        <v>2314</v>
      </c>
      <c r="GI26" t="s">
        <v>2315</v>
      </c>
      <c r="GJ26" t="s">
        <v>2316</v>
      </c>
      <c r="GK26" t="s">
        <v>2317</v>
      </c>
      <c r="GM26" t="s">
        <v>2297</v>
      </c>
      <c r="GS26" t="s">
        <v>2298</v>
      </c>
      <c r="GV26" t="s">
        <v>2299</v>
      </c>
      <c r="GX26" t="s">
        <v>2300</v>
      </c>
      <c r="GY26" t="s">
        <v>2301</v>
      </c>
      <c r="GZ26" t="s">
        <v>2302</v>
      </c>
      <c r="HD26" t="s">
        <v>2303</v>
      </c>
      <c r="HE26" t="s">
        <v>2304</v>
      </c>
      <c r="HF26" t="s">
        <v>2305</v>
      </c>
      <c r="HG26" t="s">
        <v>2306</v>
      </c>
      <c r="HI26" t="s">
        <v>2307</v>
      </c>
      <c r="HK26" t="s">
        <v>2308</v>
      </c>
      <c r="HM26" t="s">
        <v>2309</v>
      </c>
      <c r="HR26" t="s">
        <v>2310</v>
      </c>
      <c r="HW26" t="s">
        <v>2311</v>
      </c>
      <c r="HY26" t="s">
        <v>2312</v>
      </c>
      <c r="IC26" t="s">
        <v>2313</v>
      </c>
      <c r="ID26" t="s">
        <v>2314</v>
      </c>
      <c r="IE26" t="s">
        <v>2315</v>
      </c>
      <c r="IF26" t="s">
        <v>2316</v>
      </c>
      <c r="IG26" t="s">
        <v>2317</v>
      </c>
      <c r="IO26" t="s">
        <v>2254</v>
      </c>
      <c r="IX26" t="s">
        <v>2292</v>
      </c>
      <c r="JE26" t="s">
        <v>2292</v>
      </c>
      <c r="JL26" t="s">
        <v>2292</v>
      </c>
      <c r="JS26" t="s">
        <v>2292</v>
      </c>
      <c r="JZ26" t="s">
        <v>2292</v>
      </c>
      <c r="KG26" t="s">
        <v>2292</v>
      </c>
      <c r="KN26" t="s">
        <v>2292</v>
      </c>
      <c r="KU26" t="s">
        <v>2292</v>
      </c>
      <c r="KY26" t="s">
        <v>2318</v>
      </c>
      <c r="LF26" t="s">
        <v>2319</v>
      </c>
      <c r="LK26" t="s">
        <v>2292</v>
      </c>
      <c r="LR26" t="s">
        <v>2292</v>
      </c>
      <c r="LY26" t="s">
        <v>2292</v>
      </c>
      <c r="MF26" t="s">
        <v>2292</v>
      </c>
      <c r="MM26" t="s">
        <v>2292</v>
      </c>
      <c r="MT26" t="s">
        <v>2292</v>
      </c>
      <c r="NA26" t="s">
        <v>2292</v>
      </c>
      <c r="NH26" t="s">
        <v>2292</v>
      </c>
    </row>
    <row r="27" spans="1:372" ht="12.75">
      <c r="A27" t="s">
        <v>4310</v>
      </c>
      <c r="B27" t="s">
        <v>4658</v>
      </c>
      <c r="O27" t="s">
        <v>2320</v>
      </c>
      <c r="AD27" t="s">
        <v>2321</v>
      </c>
      <c r="AF27" t="s">
        <v>1726</v>
      </c>
      <c r="AW27" t="s">
        <v>2319</v>
      </c>
      <c r="AX27" t="s">
        <v>1318</v>
      </c>
      <c r="BA27" t="s">
        <v>1647</v>
      </c>
      <c r="BO27" t="s">
        <v>2322</v>
      </c>
      <c r="CD27" t="s">
        <v>2323</v>
      </c>
      <c r="CL27" t="s">
        <v>2323</v>
      </c>
      <c r="CS27" t="s">
        <v>2323</v>
      </c>
      <c r="CZ27" t="s">
        <v>2323</v>
      </c>
      <c r="DG27" t="s">
        <v>2323</v>
      </c>
      <c r="DN27" t="s">
        <v>2323</v>
      </c>
      <c r="DU27" t="s">
        <v>2323</v>
      </c>
      <c r="EB27" t="s">
        <v>2323</v>
      </c>
      <c r="EE27" t="s">
        <v>2324</v>
      </c>
      <c r="EG27" t="s">
        <v>2325</v>
      </c>
      <c r="EI27" t="s">
        <v>2326</v>
      </c>
      <c r="EP27" t="s">
        <v>2327</v>
      </c>
      <c r="EQ27" t="s">
        <v>2328</v>
      </c>
      <c r="EW27" t="s">
        <v>2329</v>
      </c>
      <c r="EZ27" t="s">
        <v>2330</v>
      </c>
      <c r="FB27" t="s">
        <v>2331</v>
      </c>
      <c r="FC27" t="s">
        <v>2332</v>
      </c>
      <c r="FD27" t="s">
        <v>2333</v>
      </c>
      <c r="FH27" t="s">
        <v>2334</v>
      </c>
      <c r="FI27" t="s">
        <v>2335</v>
      </c>
      <c r="FJ27" t="s">
        <v>2336</v>
      </c>
      <c r="FK27" t="s">
        <v>2337</v>
      </c>
      <c r="FM27" t="s">
        <v>2338</v>
      </c>
      <c r="FO27" t="s">
        <v>2339</v>
      </c>
      <c r="FQ27" t="s">
        <v>2340</v>
      </c>
      <c r="FV27" t="s">
        <v>2341</v>
      </c>
      <c r="GA27" t="s">
        <v>2342</v>
      </c>
      <c r="GC27" t="s">
        <v>2343</v>
      </c>
      <c r="GG27" t="s">
        <v>2344</v>
      </c>
      <c r="GH27" t="s">
        <v>2345</v>
      </c>
      <c r="GI27" t="s">
        <v>2346</v>
      </c>
      <c r="GK27" t="s">
        <v>2347</v>
      </c>
      <c r="GM27" t="s">
        <v>2328</v>
      </c>
      <c r="GS27" t="s">
        <v>2329</v>
      </c>
      <c r="GV27" t="s">
        <v>2330</v>
      </c>
      <c r="GX27" t="s">
        <v>2331</v>
      </c>
      <c r="GY27" t="s">
        <v>2332</v>
      </c>
      <c r="GZ27" t="s">
        <v>2333</v>
      </c>
      <c r="HD27" t="s">
        <v>2334</v>
      </c>
      <c r="HE27" t="s">
        <v>2335</v>
      </c>
      <c r="HF27" t="s">
        <v>2336</v>
      </c>
      <c r="HG27" t="s">
        <v>2337</v>
      </c>
      <c r="HI27" t="s">
        <v>2338</v>
      </c>
      <c r="HK27" t="s">
        <v>2339</v>
      </c>
      <c r="HM27" t="s">
        <v>2340</v>
      </c>
      <c r="HR27" t="s">
        <v>2341</v>
      </c>
      <c r="HW27" t="s">
        <v>2342</v>
      </c>
      <c r="HY27" t="s">
        <v>2343</v>
      </c>
      <c r="IC27" t="s">
        <v>2344</v>
      </c>
      <c r="ID27" t="s">
        <v>2345</v>
      </c>
      <c r="IE27" t="s">
        <v>2346</v>
      </c>
      <c r="IG27" t="s">
        <v>2347</v>
      </c>
      <c r="IO27" t="s">
        <v>2287</v>
      </c>
      <c r="IX27" t="s">
        <v>2323</v>
      </c>
      <c r="JE27" t="s">
        <v>2323</v>
      </c>
      <c r="JL27" t="s">
        <v>2323</v>
      </c>
      <c r="JS27" t="s">
        <v>2323</v>
      </c>
      <c r="JZ27" t="s">
        <v>2323</v>
      </c>
      <c r="KG27" t="s">
        <v>2323</v>
      </c>
      <c r="KN27" t="s">
        <v>2323</v>
      </c>
      <c r="KU27" t="s">
        <v>2323</v>
      </c>
      <c r="KY27" t="s">
        <v>1924</v>
      </c>
      <c r="LF27" t="s">
        <v>2348</v>
      </c>
      <c r="LK27" t="s">
        <v>2323</v>
      </c>
      <c r="LR27" t="s">
        <v>2323</v>
      </c>
      <c r="LY27" t="s">
        <v>2323</v>
      </c>
      <c r="MF27" t="s">
        <v>2323</v>
      </c>
      <c r="MM27" t="s">
        <v>2323</v>
      </c>
      <c r="MT27" t="s">
        <v>2323</v>
      </c>
      <c r="NA27" t="s">
        <v>2323</v>
      </c>
      <c r="NH27" t="s">
        <v>2323</v>
      </c>
    </row>
    <row r="28" spans="1:372" ht="12.75">
      <c r="A28" t="s">
        <v>4311</v>
      </c>
      <c r="B28" t="s">
        <v>4659</v>
      </c>
      <c r="O28" t="s">
        <v>2349</v>
      </c>
      <c r="AD28" t="s">
        <v>2350</v>
      </c>
      <c r="AF28" t="s">
        <v>2351</v>
      </c>
      <c r="AW28" t="s">
        <v>2352</v>
      </c>
      <c r="AX28" t="s">
        <v>2180</v>
      </c>
      <c r="BA28" t="s">
        <v>2353</v>
      </c>
      <c r="BO28" t="s">
        <v>2354</v>
      </c>
      <c r="CD28" t="s">
        <v>2355</v>
      </c>
      <c r="CL28" t="s">
        <v>2355</v>
      </c>
      <c r="CS28" t="s">
        <v>2355</v>
      </c>
      <c r="CZ28" t="s">
        <v>2355</v>
      </c>
      <c r="DG28" t="s">
        <v>2355</v>
      </c>
      <c r="DN28" t="s">
        <v>2355</v>
      </c>
      <c r="DU28" t="s">
        <v>2355</v>
      </c>
      <c r="EB28" t="s">
        <v>2355</v>
      </c>
      <c r="EE28" t="s">
        <v>2356</v>
      </c>
      <c r="EG28" t="s">
        <v>2357</v>
      </c>
      <c r="EP28" t="s">
        <v>2358</v>
      </c>
      <c r="EQ28" t="s">
        <v>2359</v>
      </c>
      <c r="EW28" t="s">
        <v>2360</v>
      </c>
      <c r="EZ28" t="s">
        <v>2361</v>
      </c>
      <c r="FB28" t="s">
        <v>2362</v>
      </c>
      <c r="FC28" t="s">
        <v>2363</v>
      </c>
      <c r="FD28" t="s">
        <v>2364</v>
      </c>
      <c r="FI28" t="s">
        <v>2365</v>
      </c>
      <c r="FJ28" t="s">
        <v>2366</v>
      </c>
      <c r="FK28" t="s">
        <v>2367</v>
      </c>
      <c r="FM28" t="s">
        <v>1483</v>
      </c>
      <c r="FO28" t="s">
        <v>2368</v>
      </c>
      <c r="FQ28" t="s">
        <v>2369</v>
      </c>
      <c r="FV28" t="s">
        <v>2370</v>
      </c>
      <c r="GA28" t="s">
        <v>2371</v>
      </c>
      <c r="GC28" t="s">
        <v>2372</v>
      </c>
      <c r="GG28" t="s">
        <v>2373</v>
      </c>
      <c r="GH28" t="s">
        <v>2374</v>
      </c>
      <c r="GI28" t="s">
        <v>2375</v>
      </c>
      <c r="GK28" t="s">
        <v>2376</v>
      </c>
      <c r="GM28" t="s">
        <v>2359</v>
      </c>
      <c r="GS28" t="s">
        <v>2360</v>
      </c>
      <c r="GV28" t="s">
        <v>2361</v>
      </c>
      <c r="GX28" t="s">
        <v>2362</v>
      </c>
      <c r="GY28" t="s">
        <v>2363</v>
      </c>
      <c r="GZ28" t="s">
        <v>2364</v>
      </c>
      <c r="HE28" t="s">
        <v>2365</v>
      </c>
      <c r="HF28" t="s">
        <v>2366</v>
      </c>
      <c r="HG28" t="s">
        <v>2367</v>
      </c>
      <c r="HI28" t="s">
        <v>1483</v>
      </c>
      <c r="HK28" t="s">
        <v>2368</v>
      </c>
      <c r="HM28" t="s">
        <v>2369</v>
      </c>
      <c r="HR28" t="s">
        <v>2370</v>
      </c>
      <c r="HW28" t="s">
        <v>2371</v>
      </c>
      <c r="HY28" t="s">
        <v>2372</v>
      </c>
      <c r="IC28" t="s">
        <v>2373</v>
      </c>
      <c r="ID28" t="s">
        <v>2374</v>
      </c>
      <c r="IE28" t="s">
        <v>2375</v>
      </c>
      <c r="IG28" t="s">
        <v>2376</v>
      </c>
      <c r="IO28" t="s">
        <v>2319</v>
      </c>
      <c r="IX28" t="s">
        <v>2355</v>
      </c>
      <c r="JE28" t="s">
        <v>2355</v>
      </c>
      <c r="JL28" t="s">
        <v>2355</v>
      </c>
      <c r="JS28" t="s">
        <v>2355</v>
      </c>
      <c r="JZ28" t="s">
        <v>2355</v>
      </c>
      <c r="KG28" t="s">
        <v>2355</v>
      </c>
      <c r="KN28" t="s">
        <v>2355</v>
      </c>
      <c r="KU28" t="s">
        <v>2355</v>
      </c>
      <c r="KY28" t="s">
        <v>2377</v>
      </c>
      <c r="LF28" t="s">
        <v>2378</v>
      </c>
      <c r="LK28" t="s">
        <v>2355</v>
      </c>
      <c r="LR28" t="s">
        <v>2355</v>
      </c>
      <c r="LY28" t="s">
        <v>2355</v>
      </c>
      <c r="MF28" t="s">
        <v>2355</v>
      </c>
      <c r="MM28" t="s">
        <v>2355</v>
      </c>
      <c r="MT28" t="s">
        <v>2355</v>
      </c>
      <c r="NA28" t="s">
        <v>2355</v>
      </c>
      <c r="NH28" t="s">
        <v>2355</v>
      </c>
    </row>
    <row r="29" spans="1:372" ht="12.75">
      <c r="A29" t="s">
        <v>4312</v>
      </c>
      <c r="B29" t="s">
        <v>4312</v>
      </c>
      <c r="O29" t="s">
        <v>2379</v>
      </c>
      <c r="AD29" t="s">
        <v>2380</v>
      </c>
      <c r="AF29" t="s">
        <v>2381</v>
      </c>
      <c r="AW29" t="s">
        <v>2348</v>
      </c>
      <c r="AX29" t="s">
        <v>1397</v>
      </c>
      <c r="BA29" t="s">
        <v>2382</v>
      </c>
      <c r="BO29" t="s">
        <v>2383</v>
      </c>
      <c r="CD29" t="s">
        <v>2384</v>
      </c>
      <c r="CL29" t="s">
        <v>2384</v>
      </c>
      <c r="CS29" t="s">
        <v>2384</v>
      </c>
      <c r="CZ29" t="s">
        <v>2384</v>
      </c>
      <c r="DG29" t="s">
        <v>2384</v>
      </c>
      <c r="DN29" t="s">
        <v>2384</v>
      </c>
      <c r="DU29" t="s">
        <v>2384</v>
      </c>
      <c r="EB29" t="s">
        <v>2384</v>
      </c>
      <c r="EE29" t="s">
        <v>2385</v>
      </c>
      <c r="EG29" t="s">
        <v>2386</v>
      </c>
      <c r="EP29" t="s">
        <v>2387</v>
      </c>
      <c r="EQ29" t="s">
        <v>2388</v>
      </c>
      <c r="EW29" t="s">
        <v>2389</v>
      </c>
      <c r="EZ29" t="s">
        <v>2390</v>
      </c>
      <c r="FB29" t="s">
        <v>2391</v>
      </c>
      <c r="FC29" t="s">
        <v>2392</v>
      </c>
      <c r="FD29" t="s">
        <v>2393</v>
      </c>
      <c r="FI29" t="s">
        <v>2394</v>
      </c>
      <c r="FJ29" t="s">
        <v>2395</v>
      </c>
      <c r="FK29" t="s">
        <v>2396</v>
      </c>
      <c r="FM29" t="s">
        <v>2397</v>
      </c>
      <c r="FO29" t="s">
        <v>2398</v>
      </c>
      <c r="FQ29" t="s">
        <v>2399</v>
      </c>
      <c r="FV29" t="s">
        <v>2400</v>
      </c>
      <c r="GA29" t="s">
        <v>2401</v>
      </c>
      <c r="GC29" t="s">
        <v>2402</v>
      </c>
      <c r="GG29" t="s">
        <v>2403</v>
      </c>
      <c r="GH29" t="s">
        <v>2404</v>
      </c>
      <c r="GI29" t="s">
        <v>2405</v>
      </c>
      <c r="GK29" t="s">
        <v>2406</v>
      </c>
      <c r="GM29" t="s">
        <v>2388</v>
      </c>
      <c r="GS29" t="s">
        <v>2389</v>
      </c>
      <c r="GV29" t="s">
        <v>2390</v>
      </c>
      <c r="GX29" t="s">
        <v>2391</v>
      </c>
      <c r="GY29" t="s">
        <v>2392</v>
      </c>
      <c r="GZ29" t="s">
        <v>2393</v>
      </c>
      <c r="HE29" t="s">
        <v>2394</v>
      </c>
      <c r="HF29" t="s">
        <v>2395</v>
      </c>
      <c r="HG29" t="s">
        <v>2396</v>
      </c>
      <c r="HI29" t="s">
        <v>2397</v>
      </c>
      <c r="HK29" t="s">
        <v>2398</v>
      </c>
      <c r="HM29" t="s">
        <v>2399</v>
      </c>
      <c r="HR29" t="s">
        <v>2400</v>
      </c>
      <c r="HW29" t="s">
        <v>2401</v>
      </c>
      <c r="HY29" t="s">
        <v>2402</v>
      </c>
      <c r="IC29" t="s">
        <v>2403</v>
      </c>
      <c r="ID29" t="s">
        <v>2404</v>
      </c>
      <c r="IE29" t="s">
        <v>2405</v>
      </c>
      <c r="IG29" t="s">
        <v>2406</v>
      </c>
      <c r="IO29" t="s">
        <v>2407</v>
      </c>
      <c r="IX29" t="s">
        <v>2384</v>
      </c>
      <c r="JE29" t="s">
        <v>2384</v>
      </c>
      <c r="JL29" t="s">
        <v>2384</v>
      </c>
      <c r="JS29" t="s">
        <v>2384</v>
      </c>
      <c r="JZ29" t="s">
        <v>2384</v>
      </c>
      <c r="KG29" t="s">
        <v>2384</v>
      </c>
      <c r="KN29" t="s">
        <v>2384</v>
      </c>
      <c r="KU29" t="s">
        <v>2384</v>
      </c>
      <c r="KY29" t="s">
        <v>2086</v>
      </c>
      <c r="LF29" t="s">
        <v>2408</v>
      </c>
      <c r="LK29" t="s">
        <v>2384</v>
      </c>
      <c r="LR29" t="s">
        <v>2384</v>
      </c>
      <c r="LY29" t="s">
        <v>2384</v>
      </c>
      <c r="MF29" t="s">
        <v>2384</v>
      </c>
      <c r="MM29" t="s">
        <v>2384</v>
      </c>
      <c r="MT29" t="s">
        <v>2384</v>
      </c>
      <c r="NA29" t="s">
        <v>2384</v>
      </c>
      <c r="NH29" t="s">
        <v>2384</v>
      </c>
    </row>
    <row r="30" spans="1:372" ht="12.75">
      <c r="A30" t="s">
        <v>4313</v>
      </c>
      <c r="B30" t="s">
        <v>4660</v>
      </c>
      <c r="O30" t="s">
        <v>2409</v>
      </c>
      <c r="AD30" t="s">
        <v>2410</v>
      </c>
      <c r="AF30" t="s">
        <v>2411</v>
      </c>
      <c r="AW30" t="s">
        <v>2412</v>
      </c>
      <c r="AX30" t="s">
        <v>2243</v>
      </c>
      <c r="BA30" t="s">
        <v>2413</v>
      </c>
      <c r="BO30" t="s">
        <v>2414</v>
      </c>
      <c r="CD30" t="s">
        <v>2415</v>
      </c>
      <c r="CL30" t="s">
        <v>2415</v>
      </c>
      <c r="CS30" t="s">
        <v>2415</v>
      </c>
      <c r="CZ30" t="s">
        <v>2415</v>
      </c>
      <c r="DG30" t="s">
        <v>2415</v>
      </c>
      <c r="DN30" t="s">
        <v>2415</v>
      </c>
      <c r="DU30" t="s">
        <v>2415</v>
      </c>
      <c r="EB30" t="s">
        <v>2415</v>
      </c>
      <c r="EE30" t="s">
        <v>2416</v>
      </c>
      <c r="EG30" t="s">
        <v>2417</v>
      </c>
      <c r="EP30" t="s">
        <v>599</v>
      </c>
      <c r="EQ30" t="s">
        <v>2418</v>
      </c>
      <c r="EW30" t="s">
        <v>2419</v>
      </c>
      <c r="EZ30" t="s">
        <v>2420</v>
      </c>
      <c r="FB30" t="s">
        <v>2421</v>
      </c>
      <c r="FC30" t="s">
        <v>2422</v>
      </c>
      <c r="FD30" t="s">
        <v>2423</v>
      </c>
      <c r="FI30" t="s">
        <v>2424</v>
      </c>
      <c r="FJ30" t="s">
        <v>2425</v>
      </c>
      <c r="FK30" t="s">
        <v>2426</v>
      </c>
      <c r="FM30" t="s">
        <v>2427</v>
      </c>
      <c r="FQ30" t="s">
        <v>2428</v>
      </c>
      <c r="FV30" t="s">
        <v>2429</v>
      </c>
      <c r="GA30" t="s">
        <v>2430</v>
      </c>
      <c r="GC30" t="s">
        <v>2431</v>
      </c>
      <c r="GG30" t="s">
        <v>2432</v>
      </c>
      <c r="GH30" t="s">
        <v>2433</v>
      </c>
      <c r="GI30" t="s">
        <v>2434</v>
      </c>
      <c r="GK30" t="s">
        <v>2435</v>
      </c>
      <c r="GM30" t="s">
        <v>2418</v>
      </c>
      <c r="GS30" t="s">
        <v>2419</v>
      </c>
      <c r="GV30" t="s">
        <v>2420</v>
      </c>
      <c r="GX30" t="s">
        <v>2421</v>
      </c>
      <c r="GY30" t="s">
        <v>2422</v>
      </c>
      <c r="GZ30" t="s">
        <v>2423</v>
      </c>
      <c r="HE30" t="s">
        <v>2424</v>
      </c>
      <c r="HF30" t="s">
        <v>2425</v>
      </c>
      <c r="HG30" t="s">
        <v>2426</v>
      </c>
      <c r="HI30" t="s">
        <v>2427</v>
      </c>
      <c r="HM30" t="s">
        <v>2428</v>
      </c>
      <c r="HR30" t="s">
        <v>2429</v>
      </c>
      <c r="HW30" t="s">
        <v>2430</v>
      </c>
      <c r="HY30" t="s">
        <v>2431</v>
      </c>
      <c r="IC30" t="s">
        <v>2432</v>
      </c>
      <c r="ID30" t="s">
        <v>2433</v>
      </c>
      <c r="IE30" t="s">
        <v>2434</v>
      </c>
      <c r="IG30" t="s">
        <v>2435</v>
      </c>
      <c r="IO30" t="s">
        <v>2436</v>
      </c>
      <c r="IX30" t="s">
        <v>2415</v>
      </c>
      <c r="JE30" t="s">
        <v>2415</v>
      </c>
      <c r="JL30" t="s">
        <v>2415</v>
      </c>
      <c r="JS30" t="s">
        <v>2415</v>
      </c>
      <c r="JZ30" t="s">
        <v>2415</v>
      </c>
      <c r="KG30" t="s">
        <v>2415</v>
      </c>
      <c r="KN30" t="s">
        <v>2415</v>
      </c>
      <c r="KU30" t="s">
        <v>2415</v>
      </c>
      <c r="KY30" t="s">
        <v>2437</v>
      </c>
      <c r="LF30" t="s">
        <v>2438</v>
      </c>
      <c r="LK30" t="s">
        <v>2415</v>
      </c>
      <c r="LR30" t="s">
        <v>2415</v>
      </c>
      <c r="LY30" t="s">
        <v>2415</v>
      </c>
      <c r="MF30" t="s">
        <v>2415</v>
      </c>
      <c r="MM30" t="s">
        <v>2415</v>
      </c>
      <c r="MT30" t="s">
        <v>2415</v>
      </c>
      <c r="NA30" t="s">
        <v>2415</v>
      </c>
      <c r="NH30" t="s">
        <v>2415</v>
      </c>
    </row>
    <row r="31" spans="1:318" ht="12.75">
      <c r="A31" t="s">
        <v>1608</v>
      </c>
      <c r="B31" t="s">
        <v>4661</v>
      </c>
      <c r="O31" t="s">
        <v>2439</v>
      </c>
      <c r="AD31" t="s">
        <v>2440</v>
      </c>
      <c r="AF31" t="s">
        <v>2441</v>
      </c>
      <c r="AW31" t="s">
        <v>2378</v>
      </c>
      <c r="AX31" t="s">
        <v>2276</v>
      </c>
      <c r="BA31" t="s">
        <v>2442</v>
      </c>
      <c r="BO31" t="s">
        <v>2443</v>
      </c>
      <c r="EE31" t="s">
        <v>2444</v>
      </c>
      <c r="EG31" t="s">
        <v>2445</v>
      </c>
      <c r="EP31" t="s">
        <v>2446</v>
      </c>
      <c r="EQ31" t="s">
        <v>2447</v>
      </c>
      <c r="EW31" t="s">
        <v>2448</v>
      </c>
      <c r="EZ31" t="s">
        <v>2449</v>
      </c>
      <c r="FB31" t="s">
        <v>2450</v>
      </c>
      <c r="FC31" t="s">
        <v>2451</v>
      </c>
      <c r="FD31" t="s">
        <v>2452</v>
      </c>
      <c r="FI31" t="s">
        <v>2453</v>
      </c>
      <c r="FJ31" t="s">
        <v>2454</v>
      </c>
      <c r="FK31" t="s">
        <v>2455</v>
      </c>
      <c r="FM31" t="s">
        <v>1555</v>
      </c>
      <c r="FQ31" t="s">
        <v>2456</v>
      </c>
      <c r="FV31" t="s">
        <v>2457</v>
      </c>
      <c r="GA31" t="s">
        <v>2458</v>
      </c>
      <c r="GC31" t="s">
        <v>2459</v>
      </c>
      <c r="GG31" t="s">
        <v>2460</v>
      </c>
      <c r="GH31" t="s">
        <v>2461</v>
      </c>
      <c r="GI31" t="s">
        <v>2462</v>
      </c>
      <c r="GK31" t="s">
        <v>2463</v>
      </c>
      <c r="GM31" t="s">
        <v>2447</v>
      </c>
      <c r="GS31" t="s">
        <v>2448</v>
      </c>
      <c r="GV31" t="s">
        <v>2449</v>
      </c>
      <c r="GX31" t="s">
        <v>2450</v>
      </c>
      <c r="GY31" t="s">
        <v>2451</v>
      </c>
      <c r="GZ31" t="s">
        <v>2452</v>
      </c>
      <c r="HE31" t="s">
        <v>2453</v>
      </c>
      <c r="HF31" t="s">
        <v>2454</v>
      </c>
      <c r="HG31" t="s">
        <v>2455</v>
      </c>
      <c r="HI31" t="s">
        <v>1555</v>
      </c>
      <c r="HM31" t="s">
        <v>2456</v>
      </c>
      <c r="HR31" t="s">
        <v>2457</v>
      </c>
      <c r="HW31" t="s">
        <v>2458</v>
      </c>
      <c r="HY31" t="s">
        <v>2459</v>
      </c>
      <c r="IC31" t="s">
        <v>2460</v>
      </c>
      <c r="ID31" t="s">
        <v>2461</v>
      </c>
      <c r="IE31" t="s">
        <v>2462</v>
      </c>
      <c r="IG31" t="s">
        <v>2463</v>
      </c>
      <c r="IO31" t="s">
        <v>2464</v>
      </c>
      <c r="LF31" t="s">
        <v>2465</v>
      </c>
    </row>
    <row r="32" spans="1:318" ht="12.75">
      <c r="A32" t="s">
        <v>4314</v>
      </c>
      <c r="B32" t="s">
        <v>4662</v>
      </c>
      <c r="O32" t="s">
        <v>2466</v>
      </c>
      <c r="AD32" t="s">
        <v>2467</v>
      </c>
      <c r="AF32" t="s">
        <v>2468</v>
      </c>
      <c r="AW32" t="s">
        <v>2408</v>
      </c>
      <c r="AX32" t="s">
        <v>2307</v>
      </c>
      <c r="BA32" t="s">
        <v>2469</v>
      </c>
      <c r="BO32" t="s">
        <v>2470</v>
      </c>
      <c r="EE32" t="s">
        <v>2471</v>
      </c>
      <c r="EG32" t="s">
        <v>2472</v>
      </c>
      <c r="EP32" t="s">
        <v>2473</v>
      </c>
      <c r="EQ32" t="s">
        <v>2474</v>
      </c>
      <c r="EW32" t="s">
        <v>2475</v>
      </c>
      <c r="EZ32" t="s">
        <v>2476</v>
      </c>
      <c r="FB32" t="s">
        <v>2477</v>
      </c>
      <c r="FC32" t="s">
        <v>2478</v>
      </c>
      <c r="FD32" t="s">
        <v>2479</v>
      </c>
      <c r="FI32" t="s">
        <v>2480</v>
      </c>
      <c r="FJ32" t="s">
        <v>2481</v>
      </c>
      <c r="FK32" t="s">
        <v>2482</v>
      </c>
      <c r="FM32" t="s">
        <v>2483</v>
      </c>
      <c r="FQ32" t="s">
        <v>2484</v>
      </c>
      <c r="FV32" t="s">
        <v>2485</v>
      </c>
      <c r="GA32" t="s">
        <v>2486</v>
      </c>
      <c r="GC32" t="s">
        <v>2487</v>
      </c>
      <c r="GG32" t="s">
        <v>2488</v>
      </c>
      <c r="GH32" t="s">
        <v>2489</v>
      </c>
      <c r="GI32" t="s">
        <v>2490</v>
      </c>
      <c r="GK32" t="s">
        <v>2491</v>
      </c>
      <c r="GM32" t="s">
        <v>2474</v>
      </c>
      <c r="GS32" t="s">
        <v>2475</v>
      </c>
      <c r="GV32" t="s">
        <v>2476</v>
      </c>
      <c r="GX32" t="s">
        <v>2477</v>
      </c>
      <c r="GY32" t="s">
        <v>2478</v>
      </c>
      <c r="GZ32" t="s">
        <v>2479</v>
      </c>
      <c r="HE32" t="s">
        <v>2480</v>
      </c>
      <c r="HF32" t="s">
        <v>2481</v>
      </c>
      <c r="HG32" t="s">
        <v>2482</v>
      </c>
      <c r="HI32" t="s">
        <v>2483</v>
      </c>
      <c r="HM32" t="s">
        <v>2484</v>
      </c>
      <c r="HR32" t="s">
        <v>2485</v>
      </c>
      <c r="HW32" t="s">
        <v>2486</v>
      </c>
      <c r="HY32" t="s">
        <v>2487</v>
      </c>
      <c r="IC32" t="s">
        <v>2488</v>
      </c>
      <c r="ID32" t="s">
        <v>2489</v>
      </c>
      <c r="IE32" t="s">
        <v>2490</v>
      </c>
      <c r="IG32" t="s">
        <v>2491</v>
      </c>
      <c r="IO32" t="s">
        <v>2492</v>
      </c>
      <c r="LF32" t="s">
        <v>2493</v>
      </c>
    </row>
    <row r="33" spans="1:318" ht="12.75">
      <c r="A33" t="s">
        <v>4315</v>
      </c>
      <c r="B33" t="s">
        <v>4663</v>
      </c>
      <c r="O33" t="s">
        <v>2494</v>
      </c>
      <c r="AD33" t="s">
        <v>2495</v>
      </c>
      <c r="AF33" t="s">
        <v>965</v>
      </c>
      <c r="AW33" t="s">
        <v>2438</v>
      </c>
      <c r="AX33" t="s">
        <v>2338</v>
      </c>
      <c r="BA33" t="s">
        <v>2437</v>
      </c>
      <c r="BO33" t="s">
        <v>2496</v>
      </c>
      <c r="EE33" t="s">
        <v>2497</v>
      </c>
      <c r="EG33" t="s">
        <v>2498</v>
      </c>
      <c r="EP33" t="s">
        <v>2499</v>
      </c>
      <c r="EQ33" t="s">
        <v>2500</v>
      </c>
      <c r="EW33" t="s">
        <v>2501</v>
      </c>
      <c r="EZ33" t="s">
        <v>2502</v>
      </c>
      <c r="FB33" t="s">
        <v>2503</v>
      </c>
      <c r="FC33" t="s">
        <v>2504</v>
      </c>
      <c r="FD33" t="s">
        <v>2505</v>
      </c>
      <c r="FJ33" t="s">
        <v>2506</v>
      </c>
      <c r="FK33" t="s">
        <v>2507</v>
      </c>
      <c r="FM33" t="s">
        <v>2508</v>
      </c>
      <c r="FQ33" t="s">
        <v>2509</v>
      </c>
      <c r="FV33" t="s">
        <v>2510</v>
      </c>
      <c r="GA33" t="s">
        <v>2511</v>
      </c>
      <c r="GC33" t="s">
        <v>2512</v>
      </c>
      <c r="GG33" t="s">
        <v>2513</v>
      </c>
      <c r="GH33" t="s">
        <v>2514</v>
      </c>
      <c r="GI33" t="s">
        <v>2515</v>
      </c>
      <c r="GK33" t="s">
        <v>2516</v>
      </c>
      <c r="GM33" t="s">
        <v>2500</v>
      </c>
      <c r="GS33" t="s">
        <v>2501</v>
      </c>
      <c r="GV33" t="s">
        <v>2502</v>
      </c>
      <c r="GX33" t="s">
        <v>2503</v>
      </c>
      <c r="GY33" t="s">
        <v>2504</v>
      </c>
      <c r="GZ33" t="s">
        <v>2505</v>
      </c>
      <c r="HF33" t="s">
        <v>2506</v>
      </c>
      <c r="HG33" t="s">
        <v>2507</v>
      </c>
      <c r="HI33" t="s">
        <v>2508</v>
      </c>
      <c r="HM33" t="s">
        <v>2509</v>
      </c>
      <c r="HR33" t="s">
        <v>2510</v>
      </c>
      <c r="HW33" t="s">
        <v>2511</v>
      </c>
      <c r="HY33" t="s">
        <v>2512</v>
      </c>
      <c r="IC33" t="s">
        <v>2513</v>
      </c>
      <c r="ID33" t="s">
        <v>2514</v>
      </c>
      <c r="IE33" t="s">
        <v>2515</v>
      </c>
      <c r="IG33" t="s">
        <v>2516</v>
      </c>
      <c r="IO33" t="s">
        <v>2378</v>
      </c>
      <c r="LF33" t="s">
        <v>2517</v>
      </c>
    </row>
    <row r="34" spans="1:318" ht="12.75">
      <c r="A34" t="s">
        <v>1085</v>
      </c>
      <c r="B34" t="s">
        <v>4664</v>
      </c>
      <c r="O34" t="s">
        <v>2518</v>
      </c>
      <c r="AD34" t="s">
        <v>2519</v>
      </c>
      <c r="AF34" t="s">
        <v>2520</v>
      </c>
      <c r="AW34" t="s">
        <v>2465</v>
      </c>
      <c r="AX34" t="s">
        <v>1483</v>
      </c>
      <c r="BA34" t="s">
        <v>2521</v>
      </c>
      <c r="BO34" t="s">
        <v>2522</v>
      </c>
      <c r="EE34" t="s">
        <v>2523</v>
      </c>
      <c r="EG34" t="s">
        <v>2010</v>
      </c>
      <c r="EP34" t="s">
        <v>2524</v>
      </c>
      <c r="EQ34" t="s">
        <v>2525</v>
      </c>
      <c r="EW34" t="s">
        <v>2526</v>
      </c>
      <c r="EZ34" t="s">
        <v>2527</v>
      </c>
      <c r="FB34" t="s">
        <v>2528</v>
      </c>
      <c r="FC34" t="s">
        <v>2529</v>
      </c>
      <c r="FD34" t="s">
        <v>2530</v>
      </c>
      <c r="FJ34" t="s">
        <v>2531</v>
      </c>
      <c r="FK34" t="s">
        <v>2532</v>
      </c>
      <c r="FM34" t="s">
        <v>1626</v>
      </c>
      <c r="FQ34" t="s">
        <v>2533</v>
      </c>
      <c r="FV34" t="s">
        <v>2534</v>
      </c>
      <c r="GA34" t="s">
        <v>2535</v>
      </c>
      <c r="GC34" t="s">
        <v>2536</v>
      </c>
      <c r="GG34" t="s">
        <v>2537</v>
      </c>
      <c r="GH34" t="s">
        <v>2538</v>
      </c>
      <c r="GI34" t="s">
        <v>2539</v>
      </c>
      <c r="GK34" t="s">
        <v>2540</v>
      </c>
      <c r="GM34" t="s">
        <v>2525</v>
      </c>
      <c r="GS34" t="s">
        <v>2526</v>
      </c>
      <c r="GV34" t="s">
        <v>2527</v>
      </c>
      <c r="GX34" t="s">
        <v>2528</v>
      </c>
      <c r="GY34" t="s">
        <v>2529</v>
      </c>
      <c r="GZ34" t="s">
        <v>2530</v>
      </c>
      <c r="HF34" t="s">
        <v>2531</v>
      </c>
      <c r="HG34" t="s">
        <v>2532</v>
      </c>
      <c r="HI34" t="s">
        <v>1626</v>
      </c>
      <c r="HM34" t="s">
        <v>2533</v>
      </c>
      <c r="HR34" t="s">
        <v>2534</v>
      </c>
      <c r="HW34" t="s">
        <v>2535</v>
      </c>
      <c r="HY34" t="s">
        <v>2536</v>
      </c>
      <c r="IC34" t="s">
        <v>2537</v>
      </c>
      <c r="ID34" t="s">
        <v>2538</v>
      </c>
      <c r="IE34" t="s">
        <v>2539</v>
      </c>
      <c r="IG34" t="s">
        <v>2540</v>
      </c>
      <c r="IO34" t="s">
        <v>2408</v>
      </c>
      <c r="LF34" t="s">
        <v>2541</v>
      </c>
    </row>
    <row r="35" spans="1:318" ht="12.75">
      <c r="A35" t="s">
        <v>4316</v>
      </c>
      <c r="B35" t="s">
        <v>4665</v>
      </c>
      <c r="O35" t="s">
        <v>2542</v>
      </c>
      <c r="AD35" t="s">
        <v>2543</v>
      </c>
      <c r="AF35" t="s">
        <v>2544</v>
      </c>
      <c r="AW35" t="s">
        <v>2545</v>
      </c>
      <c r="AX35" t="s">
        <v>2546</v>
      </c>
      <c r="BA35" t="s">
        <v>2547</v>
      </c>
      <c r="BO35" t="s">
        <v>2548</v>
      </c>
      <c r="EG35" t="s">
        <v>1924</v>
      </c>
      <c r="EP35" t="s">
        <v>2549</v>
      </c>
      <c r="EQ35" t="s">
        <v>2550</v>
      </c>
      <c r="EW35" t="s">
        <v>2551</v>
      </c>
      <c r="EZ35" t="s">
        <v>2552</v>
      </c>
      <c r="FB35" t="s">
        <v>2553</v>
      </c>
      <c r="FC35" t="s">
        <v>2554</v>
      </c>
      <c r="FD35" t="s">
        <v>2555</v>
      </c>
      <c r="FJ35" t="s">
        <v>2556</v>
      </c>
      <c r="FK35" t="s">
        <v>2557</v>
      </c>
      <c r="FM35" t="s">
        <v>2558</v>
      </c>
      <c r="FQ35" t="s">
        <v>2559</v>
      </c>
      <c r="FV35" t="s">
        <v>2560</v>
      </c>
      <c r="GA35" t="s">
        <v>2561</v>
      </c>
      <c r="GC35" t="s">
        <v>2562</v>
      </c>
      <c r="GG35" t="s">
        <v>2563</v>
      </c>
      <c r="GH35" t="s">
        <v>2564</v>
      </c>
      <c r="GI35" t="s">
        <v>2565</v>
      </c>
      <c r="GK35" t="s">
        <v>2566</v>
      </c>
      <c r="GM35" t="s">
        <v>2550</v>
      </c>
      <c r="GS35" t="s">
        <v>2551</v>
      </c>
      <c r="GV35" t="s">
        <v>2552</v>
      </c>
      <c r="GX35" t="s">
        <v>2553</v>
      </c>
      <c r="GY35" t="s">
        <v>2554</v>
      </c>
      <c r="GZ35" t="s">
        <v>2555</v>
      </c>
      <c r="HF35" t="s">
        <v>2556</v>
      </c>
      <c r="HG35" t="s">
        <v>2557</v>
      </c>
      <c r="HI35" t="s">
        <v>2558</v>
      </c>
      <c r="HM35" t="s">
        <v>2559</v>
      </c>
      <c r="HR35" t="s">
        <v>2560</v>
      </c>
      <c r="HW35" t="s">
        <v>2561</v>
      </c>
      <c r="HY35" t="s">
        <v>2562</v>
      </c>
      <c r="IC35" t="s">
        <v>2563</v>
      </c>
      <c r="ID35" t="s">
        <v>2564</v>
      </c>
      <c r="IE35" t="s">
        <v>2565</v>
      </c>
      <c r="IG35" t="s">
        <v>2566</v>
      </c>
      <c r="IO35" t="s">
        <v>2438</v>
      </c>
      <c r="LF35" t="s">
        <v>2567</v>
      </c>
    </row>
    <row r="36" spans="1:318" ht="12.75">
      <c r="A36" t="s">
        <v>4317</v>
      </c>
      <c r="B36" t="s">
        <v>4666</v>
      </c>
      <c r="O36" t="s">
        <v>2568</v>
      </c>
      <c r="AD36" t="s">
        <v>2569</v>
      </c>
      <c r="AF36" t="s">
        <v>2570</v>
      </c>
      <c r="AW36" t="s">
        <v>2571</v>
      </c>
      <c r="AX36" t="s">
        <v>2397</v>
      </c>
      <c r="BA36" t="s">
        <v>2572</v>
      </c>
      <c r="BO36" t="s">
        <v>2573</v>
      </c>
      <c r="EG36" t="s">
        <v>2089</v>
      </c>
      <c r="EP36" t="s">
        <v>1113</v>
      </c>
      <c r="EQ36" t="s">
        <v>2574</v>
      </c>
      <c r="EW36" t="s">
        <v>2575</v>
      </c>
      <c r="EZ36" t="s">
        <v>2576</v>
      </c>
      <c r="FB36" t="s">
        <v>2577</v>
      </c>
      <c r="FC36" t="s">
        <v>2578</v>
      </c>
      <c r="FD36" t="s">
        <v>2579</v>
      </c>
      <c r="FJ36" t="s">
        <v>2580</v>
      </c>
      <c r="FK36" t="s">
        <v>2581</v>
      </c>
      <c r="FM36" t="s">
        <v>2582</v>
      </c>
      <c r="FQ36" t="s">
        <v>2583</v>
      </c>
      <c r="FV36" t="s">
        <v>2584</v>
      </c>
      <c r="GA36" t="s">
        <v>2585</v>
      </c>
      <c r="GC36" t="s">
        <v>2586</v>
      </c>
      <c r="GG36" t="s">
        <v>2587</v>
      </c>
      <c r="GH36" t="s">
        <v>2588</v>
      </c>
      <c r="GI36" t="s">
        <v>2589</v>
      </c>
      <c r="GK36" t="s">
        <v>2590</v>
      </c>
      <c r="GM36" t="s">
        <v>2574</v>
      </c>
      <c r="GS36" t="s">
        <v>2575</v>
      </c>
      <c r="GV36" t="s">
        <v>2576</v>
      </c>
      <c r="GX36" t="s">
        <v>2577</v>
      </c>
      <c r="GY36" t="s">
        <v>2578</v>
      </c>
      <c r="GZ36" t="s">
        <v>2579</v>
      </c>
      <c r="HF36" t="s">
        <v>2580</v>
      </c>
      <c r="HG36" t="s">
        <v>2581</v>
      </c>
      <c r="HI36" t="s">
        <v>2582</v>
      </c>
      <c r="HM36" t="s">
        <v>2583</v>
      </c>
      <c r="HR36" t="s">
        <v>2584</v>
      </c>
      <c r="HW36" t="s">
        <v>2585</v>
      </c>
      <c r="HY36" t="s">
        <v>2586</v>
      </c>
      <c r="IC36" t="s">
        <v>2587</v>
      </c>
      <c r="ID36" t="s">
        <v>2588</v>
      </c>
      <c r="IE36" t="s">
        <v>2589</v>
      </c>
      <c r="IG36" t="s">
        <v>2590</v>
      </c>
      <c r="IO36" t="s">
        <v>2465</v>
      </c>
      <c r="LF36" t="s">
        <v>2591</v>
      </c>
    </row>
    <row r="37" spans="1:318" ht="12.75">
      <c r="A37" t="s">
        <v>2232</v>
      </c>
      <c r="B37" t="s">
        <v>4667</v>
      </c>
      <c r="O37" t="s">
        <v>2592</v>
      </c>
      <c r="AD37" t="s">
        <v>2593</v>
      </c>
      <c r="AF37" t="s">
        <v>1838</v>
      </c>
      <c r="AW37" t="s">
        <v>2493</v>
      </c>
      <c r="AX37" t="s">
        <v>2427</v>
      </c>
      <c r="BA37" t="s">
        <v>1707</v>
      </c>
      <c r="BO37" t="s">
        <v>878</v>
      </c>
      <c r="EG37" t="s">
        <v>2594</v>
      </c>
      <c r="EP37" t="s">
        <v>2595</v>
      </c>
      <c r="EQ37" t="s">
        <v>2596</v>
      </c>
      <c r="EW37" t="s">
        <v>2597</v>
      </c>
      <c r="EZ37" t="s">
        <v>2598</v>
      </c>
      <c r="FB37" t="s">
        <v>2599</v>
      </c>
      <c r="FC37" t="s">
        <v>2600</v>
      </c>
      <c r="FD37" t="s">
        <v>2601</v>
      </c>
      <c r="FJ37" t="s">
        <v>2602</v>
      </c>
      <c r="FK37" t="s">
        <v>2603</v>
      </c>
      <c r="FM37" t="s">
        <v>1686</v>
      </c>
      <c r="FQ37" t="s">
        <v>2604</v>
      </c>
      <c r="FV37" t="s">
        <v>2605</v>
      </c>
      <c r="GA37" t="s">
        <v>2606</v>
      </c>
      <c r="GC37" t="s">
        <v>2607</v>
      </c>
      <c r="GG37" t="s">
        <v>2608</v>
      </c>
      <c r="GH37" t="s">
        <v>2609</v>
      </c>
      <c r="GI37" t="s">
        <v>2610</v>
      </c>
      <c r="GK37" t="s">
        <v>2611</v>
      </c>
      <c r="GM37" t="s">
        <v>2596</v>
      </c>
      <c r="GS37" t="s">
        <v>2597</v>
      </c>
      <c r="GV37" t="s">
        <v>2598</v>
      </c>
      <c r="GX37" t="s">
        <v>2599</v>
      </c>
      <c r="GY37" t="s">
        <v>2600</v>
      </c>
      <c r="GZ37" t="s">
        <v>2601</v>
      </c>
      <c r="HF37" t="s">
        <v>2602</v>
      </c>
      <c r="HG37" t="s">
        <v>2603</v>
      </c>
      <c r="HI37" t="s">
        <v>1686</v>
      </c>
      <c r="HM37" t="s">
        <v>2604</v>
      </c>
      <c r="HR37" t="s">
        <v>2605</v>
      </c>
      <c r="HW37" t="s">
        <v>2606</v>
      </c>
      <c r="HY37" t="s">
        <v>2607</v>
      </c>
      <c r="IC37" t="s">
        <v>2608</v>
      </c>
      <c r="ID37" t="s">
        <v>2609</v>
      </c>
      <c r="IE37" t="s">
        <v>2610</v>
      </c>
      <c r="IG37" t="s">
        <v>2611</v>
      </c>
      <c r="IO37" t="s">
        <v>2612</v>
      </c>
      <c r="LF37" t="s">
        <v>2613</v>
      </c>
    </row>
    <row r="38" spans="1:318" ht="12.75">
      <c r="A38" t="s">
        <v>4318</v>
      </c>
      <c r="B38" t="s">
        <v>4668</v>
      </c>
      <c r="O38" t="s">
        <v>2614</v>
      </c>
      <c r="AD38" t="s">
        <v>2615</v>
      </c>
      <c r="AF38" t="s">
        <v>1596</v>
      </c>
      <c r="AW38" t="s">
        <v>2517</v>
      </c>
      <c r="AX38" t="s">
        <v>2616</v>
      </c>
      <c r="BA38" t="s">
        <v>1766</v>
      </c>
      <c r="BO38" t="s">
        <v>2617</v>
      </c>
      <c r="EG38" t="s">
        <v>2618</v>
      </c>
      <c r="EP38" t="s">
        <v>2619</v>
      </c>
      <c r="EQ38" t="s">
        <v>2620</v>
      </c>
      <c r="EW38" t="s">
        <v>2621</v>
      </c>
      <c r="EZ38" t="s">
        <v>2622</v>
      </c>
      <c r="FB38" t="s">
        <v>2623</v>
      </c>
      <c r="FC38" t="s">
        <v>2624</v>
      </c>
      <c r="FD38" t="s">
        <v>2625</v>
      </c>
      <c r="FJ38" t="s">
        <v>2626</v>
      </c>
      <c r="FK38" t="s">
        <v>2627</v>
      </c>
      <c r="FM38" t="s">
        <v>1744</v>
      </c>
      <c r="FQ38" t="s">
        <v>2628</v>
      </c>
      <c r="GA38" t="s">
        <v>2629</v>
      </c>
      <c r="GC38" t="s">
        <v>2630</v>
      </c>
      <c r="GG38" t="s">
        <v>2631</v>
      </c>
      <c r="GH38" t="s">
        <v>2632</v>
      </c>
      <c r="GI38" t="s">
        <v>2633</v>
      </c>
      <c r="GK38" t="s">
        <v>2634</v>
      </c>
      <c r="GM38" t="s">
        <v>2620</v>
      </c>
      <c r="GS38" t="s">
        <v>2621</v>
      </c>
      <c r="GV38" t="s">
        <v>2622</v>
      </c>
      <c r="GX38" t="s">
        <v>2623</v>
      </c>
      <c r="GY38" t="s">
        <v>2624</v>
      </c>
      <c r="GZ38" t="s">
        <v>2625</v>
      </c>
      <c r="HF38" t="s">
        <v>2626</v>
      </c>
      <c r="HG38" t="s">
        <v>2627</v>
      </c>
      <c r="HI38" t="s">
        <v>1744</v>
      </c>
      <c r="HM38" t="s">
        <v>2628</v>
      </c>
      <c r="HW38" t="s">
        <v>2629</v>
      </c>
      <c r="HY38" t="s">
        <v>2630</v>
      </c>
      <c r="IC38" t="s">
        <v>2631</v>
      </c>
      <c r="ID38" t="s">
        <v>2632</v>
      </c>
      <c r="IE38" t="s">
        <v>2633</v>
      </c>
      <c r="IG38" t="s">
        <v>2634</v>
      </c>
      <c r="IO38" t="s">
        <v>2517</v>
      </c>
      <c r="LF38" t="s">
        <v>2635</v>
      </c>
    </row>
    <row r="39" spans="1:318" ht="12.75">
      <c r="A39" t="s">
        <v>4319</v>
      </c>
      <c r="B39" t="s">
        <v>4669</v>
      </c>
      <c r="O39" t="s">
        <v>2636</v>
      </c>
      <c r="AD39" t="s">
        <v>2637</v>
      </c>
      <c r="AF39" t="s">
        <v>1359</v>
      </c>
      <c r="AW39" t="s">
        <v>2541</v>
      </c>
      <c r="AX39" t="s">
        <v>1555</v>
      </c>
      <c r="BA39" t="s">
        <v>1818</v>
      </c>
      <c r="BO39" t="s">
        <v>2638</v>
      </c>
      <c r="EG39" t="s">
        <v>2086</v>
      </c>
      <c r="EP39" t="s">
        <v>2639</v>
      </c>
      <c r="EQ39" t="s">
        <v>2640</v>
      </c>
      <c r="EW39" t="s">
        <v>2641</v>
      </c>
      <c r="EZ39" t="s">
        <v>2642</v>
      </c>
      <c r="FB39" t="s">
        <v>2643</v>
      </c>
      <c r="FC39" t="s">
        <v>2644</v>
      </c>
      <c r="FD39" t="s">
        <v>2645</v>
      </c>
      <c r="FJ39" t="s">
        <v>2646</v>
      </c>
      <c r="FK39" t="s">
        <v>2647</v>
      </c>
      <c r="FM39" t="s">
        <v>2648</v>
      </c>
      <c r="FQ39" t="s">
        <v>2649</v>
      </c>
      <c r="GA39" t="s">
        <v>2650</v>
      </c>
      <c r="GC39" t="s">
        <v>2651</v>
      </c>
      <c r="GG39" t="s">
        <v>2652</v>
      </c>
      <c r="GH39" t="s">
        <v>2653</v>
      </c>
      <c r="GI39" t="s">
        <v>2654</v>
      </c>
      <c r="GK39" t="s">
        <v>2655</v>
      </c>
      <c r="GM39" t="s">
        <v>2640</v>
      </c>
      <c r="GS39" t="s">
        <v>2641</v>
      </c>
      <c r="GV39" t="s">
        <v>2642</v>
      </c>
      <c r="GX39" t="s">
        <v>2643</v>
      </c>
      <c r="GY39" t="s">
        <v>2644</v>
      </c>
      <c r="GZ39" t="s">
        <v>2645</v>
      </c>
      <c r="HF39" t="s">
        <v>2646</v>
      </c>
      <c r="HG39" t="s">
        <v>2647</v>
      </c>
      <c r="HI39" t="s">
        <v>2648</v>
      </c>
      <c r="HM39" t="s">
        <v>2649</v>
      </c>
      <c r="HW39" t="s">
        <v>2650</v>
      </c>
      <c r="HY39" t="s">
        <v>2651</v>
      </c>
      <c r="IC39" t="s">
        <v>2652</v>
      </c>
      <c r="ID39" t="s">
        <v>2653</v>
      </c>
      <c r="IE39" t="s">
        <v>2654</v>
      </c>
      <c r="IG39" t="s">
        <v>2655</v>
      </c>
      <c r="IO39" t="s">
        <v>2656</v>
      </c>
      <c r="LF39" t="s">
        <v>2657</v>
      </c>
    </row>
    <row r="40" spans="1:318" ht="12.75">
      <c r="A40" t="s">
        <v>2524</v>
      </c>
      <c r="B40" t="s">
        <v>4670</v>
      </c>
      <c r="O40" t="s">
        <v>2658</v>
      </c>
      <c r="AD40" t="s">
        <v>2659</v>
      </c>
      <c r="AF40" t="s">
        <v>1980</v>
      </c>
      <c r="AW40" t="s">
        <v>2567</v>
      </c>
      <c r="AX40" t="s">
        <v>2483</v>
      </c>
      <c r="BO40" t="s">
        <v>2660</v>
      </c>
      <c r="EP40" t="s">
        <v>2661</v>
      </c>
      <c r="EQ40" t="s">
        <v>2662</v>
      </c>
      <c r="EW40" t="s">
        <v>2663</v>
      </c>
      <c r="EZ40" t="s">
        <v>2664</v>
      </c>
      <c r="FB40" t="s">
        <v>2665</v>
      </c>
      <c r="FC40" t="s">
        <v>2666</v>
      </c>
      <c r="FD40" t="s">
        <v>2667</v>
      </c>
      <c r="FJ40" t="s">
        <v>2668</v>
      </c>
      <c r="FK40" t="s">
        <v>2669</v>
      </c>
      <c r="FM40" t="s">
        <v>2670</v>
      </c>
      <c r="FQ40" t="s">
        <v>2671</v>
      </c>
      <c r="GA40" t="s">
        <v>2672</v>
      </c>
      <c r="GC40" t="s">
        <v>2673</v>
      </c>
      <c r="GG40" t="s">
        <v>2674</v>
      </c>
      <c r="GH40" t="s">
        <v>2675</v>
      </c>
      <c r="GI40" t="s">
        <v>2676</v>
      </c>
      <c r="GK40" t="s">
        <v>2677</v>
      </c>
      <c r="GM40" t="s">
        <v>2662</v>
      </c>
      <c r="GS40" t="s">
        <v>2663</v>
      </c>
      <c r="GV40" t="s">
        <v>2664</v>
      </c>
      <c r="GX40" t="s">
        <v>2665</v>
      </c>
      <c r="GY40" t="s">
        <v>2666</v>
      </c>
      <c r="GZ40" t="s">
        <v>2667</v>
      </c>
      <c r="HF40" t="s">
        <v>2668</v>
      </c>
      <c r="HG40" t="s">
        <v>2669</v>
      </c>
      <c r="HI40" t="s">
        <v>2670</v>
      </c>
      <c r="HM40" t="s">
        <v>2671</v>
      </c>
      <c r="HW40" t="s">
        <v>2672</v>
      </c>
      <c r="HY40" t="s">
        <v>2673</v>
      </c>
      <c r="IC40" t="s">
        <v>2674</v>
      </c>
      <c r="ID40" t="s">
        <v>2675</v>
      </c>
      <c r="IE40" t="s">
        <v>2676</v>
      </c>
      <c r="IG40" t="s">
        <v>2677</v>
      </c>
      <c r="IO40" t="s">
        <v>2541</v>
      </c>
      <c r="LF40" t="s">
        <v>2678</v>
      </c>
    </row>
    <row r="41" spans="1:318" ht="12.75">
      <c r="A41" t="s">
        <v>4320</v>
      </c>
      <c r="B41" t="s">
        <v>4671</v>
      </c>
      <c r="O41" t="s">
        <v>2679</v>
      </c>
      <c r="AD41" t="s">
        <v>2680</v>
      </c>
      <c r="AF41" t="s">
        <v>2681</v>
      </c>
      <c r="AW41" t="s">
        <v>2591</v>
      </c>
      <c r="AX41" t="s">
        <v>2682</v>
      </c>
      <c r="BO41" t="s">
        <v>2683</v>
      </c>
      <c r="EP41" t="s">
        <v>2684</v>
      </c>
      <c r="EQ41" t="s">
        <v>2685</v>
      </c>
      <c r="EW41" t="s">
        <v>2686</v>
      </c>
      <c r="EZ41" t="s">
        <v>2687</v>
      </c>
      <c r="FB41" t="s">
        <v>2688</v>
      </c>
      <c r="FC41" t="s">
        <v>2689</v>
      </c>
      <c r="FD41" t="s">
        <v>2690</v>
      </c>
      <c r="FJ41" t="s">
        <v>2691</v>
      </c>
      <c r="FK41" t="s">
        <v>2692</v>
      </c>
      <c r="FM41" t="s">
        <v>1798</v>
      </c>
      <c r="GA41" t="s">
        <v>2693</v>
      </c>
      <c r="GC41" t="s">
        <v>2694</v>
      </c>
      <c r="GG41" t="s">
        <v>2695</v>
      </c>
      <c r="GH41" t="s">
        <v>2696</v>
      </c>
      <c r="GI41" t="s">
        <v>2697</v>
      </c>
      <c r="GK41" t="s">
        <v>2698</v>
      </c>
      <c r="GM41" t="s">
        <v>2685</v>
      </c>
      <c r="GS41" t="s">
        <v>2686</v>
      </c>
      <c r="GV41" t="s">
        <v>2687</v>
      </c>
      <c r="GX41" t="s">
        <v>2688</v>
      </c>
      <c r="GY41" t="s">
        <v>2689</v>
      </c>
      <c r="GZ41" t="s">
        <v>2690</v>
      </c>
      <c r="HF41" t="s">
        <v>2691</v>
      </c>
      <c r="HG41" t="s">
        <v>2692</v>
      </c>
      <c r="HI41" t="s">
        <v>1798</v>
      </c>
      <c r="HW41" t="s">
        <v>2693</v>
      </c>
      <c r="HY41" t="s">
        <v>2694</v>
      </c>
      <c r="IC41" t="s">
        <v>2695</v>
      </c>
      <c r="ID41" t="s">
        <v>2696</v>
      </c>
      <c r="IE41" t="s">
        <v>2697</v>
      </c>
      <c r="IG41" t="s">
        <v>2698</v>
      </c>
      <c r="IO41" t="s">
        <v>2699</v>
      </c>
      <c r="LF41" t="s">
        <v>2700</v>
      </c>
    </row>
    <row r="42" spans="1:318" ht="12.75">
      <c r="A42" t="s">
        <v>2661</v>
      </c>
      <c r="B42" t="s">
        <v>4672</v>
      </c>
      <c r="O42" t="s">
        <v>2701</v>
      </c>
      <c r="AD42" t="s">
        <v>2702</v>
      </c>
      <c r="AF42" t="s">
        <v>2703</v>
      </c>
      <c r="AW42" t="s">
        <v>2613</v>
      </c>
      <c r="AX42" t="s">
        <v>2704</v>
      </c>
      <c r="BO42" t="s">
        <v>2705</v>
      </c>
      <c r="EP42" t="s">
        <v>2706</v>
      </c>
      <c r="EQ42" t="s">
        <v>2707</v>
      </c>
      <c r="EW42" t="s">
        <v>2708</v>
      </c>
      <c r="EZ42" t="s">
        <v>2709</v>
      </c>
      <c r="FB42" t="s">
        <v>2710</v>
      </c>
      <c r="FC42" t="s">
        <v>2711</v>
      </c>
      <c r="FD42" t="s">
        <v>2712</v>
      </c>
      <c r="FJ42" t="s">
        <v>2713</v>
      </c>
      <c r="FK42" t="s">
        <v>2714</v>
      </c>
      <c r="FM42" t="s">
        <v>1854</v>
      </c>
      <c r="GA42" t="s">
        <v>2715</v>
      </c>
      <c r="GC42" t="s">
        <v>2716</v>
      </c>
      <c r="GG42" t="s">
        <v>2717</v>
      </c>
      <c r="GH42" t="s">
        <v>2718</v>
      </c>
      <c r="GI42" t="s">
        <v>2719</v>
      </c>
      <c r="GK42" t="s">
        <v>2720</v>
      </c>
      <c r="GM42" t="s">
        <v>2707</v>
      </c>
      <c r="GS42" t="s">
        <v>2708</v>
      </c>
      <c r="GV42" t="s">
        <v>2709</v>
      </c>
      <c r="GX42" t="s">
        <v>2710</v>
      </c>
      <c r="GY42" t="s">
        <v>2711</v>
      </c>
      <c r="GZ42" t="s">
        <v>2712</v>
      </c>
      <c r="HF42" t="s">
        <v>2713</v>
      </c>
      <c r="HG42" t="s">
        <v>2714</v>
      </c>
      <c r="HI42" t="s">
        <v>1854</v>
      </c>
      <c r="HW42" t="s">
        <v>2715</v>
      </c>
      <c r="HY42" t="s">
        <v>2716</v>
      </c>
      <c r="IC42" t="s">
        <v>2717</v>
      </c>
      <c r="ID42" t="s">
        <v>2718</v>
      </c>
      <c r="IE42" t="s">
        <v>2719</v>
      </c>
      <c r="IG42" t="s">
        <v>2720</v>
      </c>
      <c r="IO42" t="s">
        <v>2567</v>
      </c>
      <c r="LF42" t="s">
        <v>2721</v>
      </c>
    </row>
    <row r="43" spans="1:318" ht="12.75">
      <c r="A43" t="s">
        <v>4321</v>
      </c>
      <c r="B43" t="s">
        <v>4673</v>
      </c>
      <c r="O43" t="s">
        <v>2722</v>
      </c>
      <c r="AD43" t="s">
        <v>2723</v>
      </c>
      <c r="AW43" t="s">
        <v>2657</v>
      </c>
      <c r="AX43" t="s">
        <v>1626</v>
      </c>
      <c r="BO43" t="s">
        <v>2724</v>
      </c>
      <c r="EP43" t="s">
        <v>2725</v>
      </c>
      <c r="EQ43" t="s">
        <v>2726</v>
      </c>
      <c r="EW43" t="s">
        <v>2727</v>
      </c>
      <c r="EZ43" t="s">
        <v>2728</v>
      </c>
      <c r="FB43" t="s">
        <v>2729</v>
      </c>
      <c r="FC43" t="s">
        <v>2730</v>
      </c>
      <c r="FD43" t="s">
        <v>2731</v>
      </c>
      <c r="FJ43" t="s">
        <v>2732</v>
      </c>
      <c r="FK43" t="s">
        <v>2733</v>
      </c>
      <c r="FM43" t="s">
        <v>2734</v>
      </c>
      <c r="GA43" t="s">
        <v>2735</v>
      </c>
      <c r="GC43" t="s">
        <v>2736</v>
      </c>
      <c r="GG43" t="s">
        <v>2737</v>
      </c>
      <c r="GH43" t="s">
        <v>2738</v>
      </c>
      <c r="GI43" t="s">
        <v>2739</v>
      </c>
      <c r="GK43" t="s">
        <v>2740</v>
      </c>
      <c r="GM43" t="s">
        <v>2726</v>
      </c>
      <c r="GS43" t="s">
        <v>2727</v>
      </c>
      <c r="GV43" t="s">
        <v>2728</v>
      </c>
      <c r="GX43" t="s">
        <v>2729</v>
      </c>
      <c r="GY43" t="s">
        <v>2730</v>
      </c>
      <c r="GZ43" t="s">
        <v>2731</v>
      </c>
      <c r="HF43" t="s">
        <v>2732</v>
      </c>
      <c r="HG43" t="s">
        <v>2733</v>
      </c>
      <c r="HI43" t="s">
        <v>2734</v>
      </c>
      <c r="HW43" t="s">
        <v>2735</v>
      </c>
      <c r="HY43" t="s">
        <v>2736</v>
      </c>
      <c r="IC43" t="s">
        <v>2737</v>
      </c>
      <c r="ID43" t="s">
        <v>2738</v>
      </c>
      <c r="IE43" t="s">
        <v>2739</v>
      </c>
      <c r="IG43" t="s">
        <v>2740</v>
      </c>
      <c r="IO43" t="s">
        <v>2591</v>
      </c>
      <c r="LF43" t="s">
        <v>2741</v>
      </c>
    </row>
    <row r="44" spans="1:318" ht="12.75">
      <c r="A44" t="s">
        <v>4322</v>
      </c>
      <c r="B44" t="s">
        <v>4674</v>
      </c>
      <c r="O44" t="s">
        <v>2742</v>
      </c>
      <c r="AD44" t="s">
        <v>2743</v>
      </c>
      <c r="AW44" t="s">
        <v>2678</v>
      </c>
      <c r="AX44" t="s">
        <v>2558</v>
      </c>
      <c r="BO44" t="s">
        <v>2744</v>
      </c>
      <c r="EP44" t="s">
        <v>2745</v>
      </c>
      <c r="EQ44" t="s">
        <v>2746</v>
      </c>
      <c r="EW44" t="s">
        <v>2747</v>
      </c>
      <c r="EZ44" t="s">
        <v>2748</v>
      </c>
      <c r="FB44" t="s">
        <v>2749</v>
      </c>
      <c r="FC44" t="s">
        <v>2750</v>
      </c>
      <c r="FD44" t="s">
        <v>2751</v>
      </c>
      <c r="FJ44" t="s">
        <v>2752</v>
      </c>
      <c r="FK44" t="s">
        <v>2753</v>
      </c>
      <c r="FM44" t="s">
        <v>1054</v>
      </c>
      <c r="GA44" t="s">
        <v>2754</v>
      </c>
      <c r="GC44" t="s">
        <v>2755</v>
      </c>
      <c r="GG44" t="s">
        <v>2756</v>
      </c>
      <c r="GH44" t="s">
        <v>2757</v>
      </c>
      <c r="GI44" t="s">
        <v>2758</v>
      </c>
      <c r="GK44" t="s">
        <v>2759</v>
      </c>
      <c r="GM44" t="s">
        <v>2746</v>
      </c>
      <c r="GS44" t="s">
        <v>2747</v>
      </c>
      <c r="GV44" t="s">
        <v>2748</v>
      </c>
      <c r="GX44" t="s">
        <v>2749</v>
      </c>
      <c r="GY44" t="s">
        <v>2750</v>
      </c>
      <c r="GZ44" t="s">
        <v>2751</v>
      </c>
      <c r="HF44" t="s">
        <v>2752</v>
      </c>
      <c r="HG44" t="s">
        <v>2753</v>
      </c>
      <c r="HI44" t="s">
        <v>1054</v>
      </c>
      <c r="HW44" t="s">
        <v>2754</v>
      </c>
      <c r="HY44" t="s">
        <v>2755</v>
      </c>
      <c r="IC44" t="s">
        <v>2756</v>
      </c>
      <c r="ID44" t="s">
        <v>2757</v>
      </c>
      <c r="IE44" t="s">
        <v>2758</v>
      </c>
      <c r="IG44" t="s">
        <v>2759</v>
      </c>
      <c r="IO44" t="s">
        <v>2613</v>
      </c>
      <c r="LF44" t="s">
        <v>2760</v>
      </c>
    </row>
    <row r="45" spans="1:318" ht="12.75">
      <c r="A45" t="s">
        <v>4323</v>
      </c>
      <c r="B45" t="s">
        <v>4675</v>
      </c>
      <c r="O45" t="s">
        <v>2761</v>
      </c>
      <c r="AD45" t="s">
        <v>2762</v>
      </c>
      <c r="AW45" t="s">
        <v>2700</v>
      </c>
      <c r="AX45" t="s">
        <v>2582</v>
      </c>
      <c r="BO45" t="s">
        <v>2763</v>
      </c>
      <c r="EP45" t="s">
        <v>1130</v>
      </c>
      <c r="EQ45" t="s">
        <v>2764</v>
      </c>
      <c r="EW45" t="s">
        <v>2765</v>
      </c>
      <c r="EZ45" t="s">
        <v>2766</v>
      </c>
      <c r="FB45" t="s">
        <v>2767</v>
      </c>
      <c r="FC45" t="s">
        <v>2768</v>
      </c>
      <c r="FD45" t="s">
        <v>2769</v>
      </c>
      <c r="FJ45" t="s">
        <v>2770</v>
      </c>
      <c r="FK45" t="s">
        <v>2771</v>
      </c>
      <c r="FM45" t="s">
        <v>2772</v>
      </c>
      <c r="GA45" t="s">
        <v>2773</v>
      </c>
      <c r="GC45" t="s">
        <v>2774</v>
      </c>
      <c r="GG45" t="s">
        <v>2775</v>
      </c>
      <c r="GH45" t="s">
        <v>2776</v>
      </c>
      <c r="GI45" t="s">
        <v>2777</v>
      </c>
      <c r="GK45" t="s">
        <v>2778</v>
      </c>
      <c r="GM45" t="s">
        <v>2764</v>
      </c>
      <c r="GS45" t="s">
        <v>2765</v>
      </c>
      <c r="GV45" t="s">
        <v>2766</v>
      </c>
      <c r="GX45" t="s">
        <v>2767</v>
      </c>
      <c r="GY45" t="s">
        <v>2768</v>
      </c>
      <c r="GZ45" t="s">
        <v>2769</v>
      </c>
      <c r="HF45" t="s">
        <v>2770</v>
      </c>
      <c r="HG45" t="s">
        <v>2771</v>
      </c>
      <c r="HI45" t="s">
        <v>2772</v>
      </c>
      <c r="HW45" t="s">
        <v>2773</v>
      </c>
      <c r="HY45" t="s">
        <v>2774</v>
      </c>
      <c r="IC45" t="s">
        <v>2775</v>
      </c>
      <c r="ID45" t="s">
        <v>2776</v>
      </c>
      <c r="IE45" t="s">
        <v>2777</v>
      </c>
      <c r="IG45" t="s">
        <v>2778</v>
      </c>
      <c r="IO45" t="s">
        <v>2779</v>
      </c>
      <c r="LF45" t="s">
        <v>2780</v>
      </c>
    </row>
    <row r="46" spans="1:318" ht="12.75">
      <c r="A46" t="s">
        <v>4324</v>
      </c>
      <c r="B46" t="s">
        <v>4676</v>
      </c>
      <c r="O46" t="s">
        <v>2781</v>
      </c>
      <c r="AD46" t="s">
        <v>2782</v>
      </c>
      <c r="AW46" t="s">
        <v>2721</v>
      </c>
      <c r="AX46" t="s">
        <v>1686</v>
      </c>
      <c r="BO46" t="s">
        <v>2783</v>
      </c>
      <c r="EP46" t="s">
        <v>2784</v>
      </c>
      <c r="EQ46" t="s">
        <v>2785</v>
      </c>
      <c r="EW46" t="s">
        <v>2786</v>
      </c>
      <c r="EZ46" t="s">
        <v>2787</v>
      </c>
      <c r="FB46" t="s">
        <v>2788</v>
      </c>
      <c r="FC46" t="s">
        <v>2789</v>
      </c>
      <c r="FD46" t="s">
        <v>2790</v>
      </c>
      <c r="FJ46" t="s">
        <v>2791</v>
      </c>
      <c r="FK46" t="s">
        <v>2792</v>
      </c>
      <c r="FM46" t="s">
        <v>2793</v>
      </c>
      <c r="GA46" t="s">
        <v>2794</v>
      </c>
      <c r="GC46" t="s">
        <v>2795</v>
      </c>
      <c r="GH46" t="s">
        <v>2796</v>
      </c>
      <c r="GI46" t="s">
        <v>2797</v>
      </c>
      <c r="GK46" t="s">
        <v>2798</v>
      </c>
      <c r="GM46" t="s">
        <v>2785</v>
      </c>
      <c r="GS46" t="s">
        <v>2786</v>
      </c>
      <c r="GV46" t="s">
        <v>2787</v>
      </c>
      <c r="GX46" t="s">
        <v>2788</v>
      </c>
      <c r="GY46" t="s">
        <v>2789</v>
      </c>
      <c r="GZ46" t="s">
        <v>2790</v>
      </c>
      <c r="HF46" t="s">
        <v>2791</v>
      </c>
      <c r="HG46" t="s">
        <v>2792</v>
      </c>
      <c r="HI46" t="s">
        <v>2793</v>
      </c>
      <c r="HW46" t="s">
        <v>2794</v>
      </c>
      <c r="HY46" t="s">
        <v>2795</v>
      </c>
      <c r="ID46" t="s">
        <v>2796</v>
      </c>
      <c r="IE46" t="s">
        <v>2797</v>
      </c>
      <c r="IG46" t="s">
        <v>2798</v>
      </c>
      <c r="IO46" t="s">
        <v>2799</v>
      </c>
      <c r="LF46" t="s">
        <v>2800</v>
      </c>
    </row>
    <row r="47" spans="1:318" ht="12.75">
      <c r="A47" t="s">
        <v>4325</v>
      </c>
      <c r="B47" t="s">
        <v>4677</v>
      </c>
      <c r="O47" t="s">
        <v>2801</v>
      </c>
      <c r="AD47" t="s">
        <v>2802</v>
      </c>
      <c r="AW47" t="s">
        <v>2741</v>
      </c>
      <c r="AX47" t="s">
        <v>1744</v>
      </c>
      <c r="BO47" t="s">
        <v>2803</v>
      </c>
      <c r="EP47" t="s">
        <v>2804</v>
      </c>
      <c r="EQ47" t="s">
        <v>2805</v>
      </c>
      <c r="EW47" t="s">
        <v>2806</v>
      </c>
      <c r="EZ47" t="s">
        <v>2807</v>
      </c>
      <c r="FB47" t="s">
        <v>2808</v>
      </c>
      <c r="FC47" t="s">
        <v>2809</v>
      </c>
      <c r="FD47" t="s">
        <v>2810</v>
      </c>
      <c r="FJ47" t="s">
        <v>2811</v>
      </c>
      <c r="FK47" t="s">
        <v>2812</v>
      </c>
      <c r="FM47" t="s">
        <v>2813</v>
      </c>
      <c r="GC47" t="s">
        <v>2814</v>
      </c>
      <c r="GH47" t="s">
        <v>2815</v>
      </c>
      <c r="GI47" t="s">
        <v>2816</v>
      </c>
      <c r="GK47" t="s">
        <v>2817</v>
      </c>
      <c r="GM47" t="s">
        <v>2805</v>
      </c>
      <c r="GS47" t="s">
        <v>2806</v>
      </c>
      <c r="GV47" t="s">
        <v>2807</v>
      </c>
      <c r="GX47" t="s">
        <v>2808</v>
      </c>
      <c r="GY47" t="s">
        <v>2809</v>
      </c>
      <c r="GZ47" t="s">
        <v>2810</v>
      </c>
      <c r="HF47" t="s">
        <v>2811</v>
      </c>
      <c r="HG47" t="s">
        <v>2812</v>
      </c>
      <c r="HI47" t="s">
        <v>2813</v>
      </c>
      <c r="HY47" t="s">
        <v>2814</v>
      </c>
      <c r="ID47" t="s">
        <v>2815</v>
      </c>
      <c r="IE47" t="s">
        <v>2816</v>
      </c>
      <c r="IG47" t="s">
        <v>2817</v>
      </c>
      <c r="IO47" t="s">
        <v>2818</v>
      </c>
      <c r="LF47" t="s">
        <v>2819</v>
      </c>
    </row>
    <row r="48" spans="1:318" ht="12.75">
      <c r="A48" t="s">
        <v>4326</v>
      </c>
      <c r="B48" t="s">
        <v>4678</v>
      </c>
      <c r="O48" t="s">
        <v>2820</v>
      </c>
      <c r="AD48" t="s">
        <v>2821</v>
      </c>
      <c r="AW48" t="s">
        <v>2822</v>
      </c>
      <c r="AX48" t="s">
        <v>2670</v>
      </c>
      <c r="BO48" t="s">
        <v>2823</v>
      </c>
      <c r="EP48" t="s">
        <v>2824</v>
      </c>
      <c r="EQ48" t="s">
        <v>2825</v>
      </c>
      <c r="EW48" t="s">
        <v>2826</v>
      </c>
      <c r="FB48" t="s">
        <v>2827</v>
      </c>
      <c r="FC48" t="s">
        <v>2828</v>
      </c>
      <c r="FD48" t="s">
        <v>2829</v>
      </c>
      <c r="FJ48" t="s">
        <v>2830</v>
      </c>
      <c r="FK48" t="s">
        <v>2831</v>
      </c>
      <c r="FM48" t="s">
        <v>1947</v>
      </c>
      <c r="GC48" t="s">
        <v>2832</v>
      </c>
      <c r="GH48" t="s">
        <v>2833</v>
      </c>
      <c r="GI48" t="s">
        <v>2834</v>
      </c>
      <c r="GM48" t="s">
        <v>2825</v>
      </c>
      <c r="GS48" t="s">
        <v>2826</v>
      </c>
      <c r="GX48" t="s">
        <v>2827</v>
      </c>
      <c r="GY48" t="s">
        <v>2828</v>
      </c>
      <c r="GZ48" t="s">
        <v>2829</v>
      </c>
      <c r="HF48" t="s">
        <v>2830</v>
      </c>
      <c r="HG48" t="s">
        <v>2831</v>
      </c>
      <c r="HI48" t="s">
        <v>1947</v>
      </c>
      <c r="HY48" t="s">
        <v>2832</v>
      </c>
      <c r="ID48" t="s">
        <v>2833</v>
      </c>
      <c r="IE48" t="s">
        <v>2834</v>
      </c>
      <c r="IO48" t="s">
        <v>2657</v>
      </c>
      <c r="LF48" t="s">
        <v>2835</v>
      </c>
    </row>
    <row r="49" spans="1:318" ht="12.75">
      <c r="A49" t="s">
        <v>4327</v>
      </c>
      <c r="B49" t="s">
        <v>4679</v>
      </c>
      <c r="O49" t="s">
        <v>2836</v>
      </c>
      <c r="AD49" t="s">
        <v>2837</v>
      </c>
      <c r="AW49" t="s">
        <v>2838</v>
      </c>
      <c r="AX49" t="s">
        <v>1798</v>
      </c>
      <c r="BO49" t="s">
        <v>2839</v>
      </c>
      <c r="EP49" t="s">
        <v>1091</v>
      </c>
      <c r="EQ49" t="s">
        <v>2840</v>
      </c>
      <c r="EW49" t="s">
        <v>2841</v>
      </c>
      <c r="FC49" t="s">
        <v>2842</v>
      </c>
      <c r="FD49" t="s">
        <v>2843</v>
      </c>
      <c r="FJ49" t="s">
        <v>2844</v>
      </c>
      <c r="FK49" t="s">
        <v>2845</v>
      </c>
      <c r="FM49" t="s">
        <v>2846</v>
      </c>
      <c r="GC49" t="s">
        <v>2847</v>
      </c>
      <c r="GH49" t="s">
        <v>2848</v>
      </c>
      <c r="GM49" t="s">
        <v>2840</v>
      </c>
      <c r="GS49" t="s">
        <v>2841</v>
      </c>
      <c r="GY49" t="s">
        <v>2842</v>
      </c>
      <c r="GZ49" t="s">
        <v>2843</v>
      </c>
      <c r="HF49" t="s">
        <v>2844</v>
      </c>
      <c r="HG49" t="s">
        <v>2845</v>
      </c>
      <c r="HI49" t="s">
        <v>2846</v>
      </c>
      <c r="HY49" t="s">
        <v>2847</v>
      </c>
      <c r="ID49" t="s">
        <v>2848</v>
      </c>
      <c r="IO49" t="s">
        <v>2678</v>
      </c>
      <c r="LF49" t="s">
        <v>2849</v>
      </c>
    </row>
    <row r="50" spans="1:318" ht="12.75">
      <c r="A50" t="s">
        <v>4328</v>
      </c>
      <c r="B50" t="s">
        <v>4680</v>
      </c>
      <c r="O50" t="s">
        <v>2850</v>
      </c>
      <c r="AD50" t="s">
        <v>2851</v>
      </c>
      <c r="AW50" t="s">
        <v>2852</v>
      </c>
      <c r="AX50" t="s">
        <v>2853</v>
      </c>
      <c r="BO50" t="s">
        <v>2854</v>
      </c>
      <c r="EP50" t="s">
        <v>1124</v>
      </c>
      <c r="EW50" t="s">
        <v>2855</v>
      </c>
      <c r="FC50" t="s">
        <v>2856</v>
      </c>
      <c r="FD50" t="s">
        <v>2857</v>
      </c>
      <c r="FJ50" t="s">
        <v>2858</v>
      </c>
      <c r="FK50" t="s">
        <v>2859</v>
      </c>
      <c r="FM50" t="s">
        <v>1992</v>
      </c>
      <c r="GC50" t="s">
        <v>2860</v>
      </c>
      <c r="GH50" t="s">
        <v>2861</v>
      </c>
      <c r="GS50" t="s">
        <v>2855</v>
      </c>
      <c r="GY50" t="s">
        <v>2856</v>
      </c>
      <c r="GZ50" t="s">
        <v>2857</v>
      </c>
      <c r="HF50" t="s">
        <v>2858</v>
      </c>
      <c r="HG50" t="s">
        <v>2859</v>
      </c>
      <c r="HI50" t="s">
        <v>1992</v>
      </c>
      <c r="HY50" t="s">
        <v>2860</v>
      </c>
      <c r="ID50" t="s">
        <v>2861</v>
      </c>
      <c r="IO50" t="s">
        <v>2862</v>
      </c>
      <c r="LF50" t="s">
        <v>2863</v>
      </c>
    </row>
    <row r="51" spans="1:318" ht="12.75">
      <c r="A51" t="s">
        <v>4329</v>
      </c>
      <c r="B51" t="s">
        <v>4681</v>
      </c>
      <c r="O51" t="s">
        <v>2864</v>
      </c>
      <c r="AD51" t="s">
        <v>2865</v>
      </c>
      <c r="AW51" t="s">
        <v>2780</v>
      </c>
      <c r="AX51" t="s">
        <v>2866</v>
      </c>
      <c r="BO51" t="s">
        <v>2867</v>
      </c>
      <c r="EP51" t="s">
        <v>1109</v>
      </c>
      <c r="EW51" t="s">
        <v>2868</v>
      </c>
      <c r="FC51" t="s">
        <v>2869</v>
      </c>
      <c r="FD51" t="s">
        <v>2870</v>
      </c>
      <c r="FJ51" t="s">
        <v>2871</v>
      </c>
      <c r="FK51" t="s">
        <v>2872</v>
      </c>
      <c r="FM51" t="s">
        <v>2873</v>
      </c>
      <c r="GC51" t="s">
        <v>2874</v>
      </c>
      <c r="GH51" t="s">
        <v>2875</v>
      </c>
      <c r="GS51" t="s">
        <v>2868</v>
      </c>
      <c r="GY51" t="s">
        <v>2869</v>
      </c>
      <c r="GZ51" t="s">
        <v>2870</v>
      </c>
      <c r="HF51" t="s">
        <v>2871</v>
      </c>
      <c r="HG51" t="s">
        <v>2872</v>
      </c>
      <c r="HI51" t="s">
        <v>2873</v>
      </c>
      <c r="HY51" t="s">
        <v>2874</v>
      </c>
      <c r="ID51" t="s">
        <v>2875</v>
      </c>
      <c r="IO51" t="s">
        <v>2700</v>
      </c>
      <c r="LF51" t="s">
        <v>2876</v>
      </c>
    </row>
    <row r="52" spans="1:318" ht="12.75">
      <c r="A52" t="s">
        <v>4330</v>
      </c>
      <c r="B52" t="s">
        <v>4682</v>
      </c>
      <c r="O52" t="s">
        <v>2877</v>
      </c>
      <c r="AD52" t="s">
        <v>2878</v>
      </c>
      <c r="AW52" t="s">
        <v>2800</v>
      </c>
      <c r="AX52" t="s">
        <v>1854</v>
      </c>
      <c r="BO52" t="s">
        <v>2879</v>
      </c>
      <c r="EW52" t="s">
        <v>2880</v>
      </c>
      <c r="FC52" t="s">
        <v>2881</v>
      </c>
      <c r="FD52" t="s">
        <v>2882</v>
      </c>
      <c r="FJ52" t="s">
        <v>2883</v>
      </c>
      <c r="FK52" t="s">
        <v>1863</v>
      </c>
      <c r="FM52" t="s">
        <v>2884</v>
      </c>
      <c r="GC52" t="s">
        <v>2885</v>
      </c>
      <c r="GH52" t="s">
        <v>2886</v>
      </c>
      <c r="GS52" t="s">
        <v>2880</v>
      </c>
      <c r="GY52" t="s">
        <v>2881</v>
      </c>
      <c r="GZ52" t="s">
        <v>2882</v>
      </c>
      <c r="HF52" t="s">
        <v>2883</v>
      </c>
      <c r="HG52" t="s">
        <v>1863</v>
      </c>
      <c r="HI52" t="s">
        <v>2884</v>
      </c>
      <c r="HY52" t="s">
        <v>2885</v>
      </c>
      <c r="ID52" t="s">
        <v>2886</v>
      </c>
      <c r="IO52" t="s">
        <v>2887</v>
      </c>
      <c r="LF52" t="s">
        <v>2888</v>
      </c>
    </row>
    <row r="53" spans="1:318" ht="12.75">
      <c r="A53" t="s">
        <v>4331</v>
      </c>
      <c r="B53" t="s">
        <v>4331</v>
      </c>
      <c r="O53" t="s">
        <v>164</v>
      </c>
      <c r="AD53" t="s">
        <v>2889</v>
      </c>
      <c r="AW53" t="s">
        <v>2819</v>
      </c>
      <c r="AX53" t="s">
        <v>2734</v>
      </c>
      <c r="BO53" t="s">
        <v>2890</v>
      </c>
      <c r="FC53" t="s">
        <v>2891</v>
      </c>
      <c r="FD53" t="s">
        <v>2892</v>
      </c>
      <c r="FJ53" t="s">
        <v>2893</v>
      </c>
      <c r="FK53" t="s">
        <v>2894</v>
      </c>
      <c r="FM53" t="s">
        <v>2895</v>
      </c>
      <c r="GC53" t="s">
        <v>2896</v>
      </c>
      <c r="GH53" t="s">
        <v>2897</v>
      </c>
      <c r="GY53" t="s">
        <v>2891</v>
      </c>
      <c r="GZ53" t="s">
        <v>2892</v>
      </c>
      <c r="HF53" t="s">
        <v>2893</v>
      </c>
      <c r="HG53" t="s">
        <v>2894</v>
      </c>
      <c r="HI53" t="s">
        <v>2895</v>
      </c>
      <c r="HY53" t="s">
        <v>2896</v>
      </c>
      <c r="ID53" t="s">
        <v>2897</v>
      </c>
      <c r="IO53" t="s">
        <v>2721</v>
      </c>
      <c r="LF53" t="s">
        <v>2898</v>
      </c>
    </row>
    <row r="54" spans="1:318" ht="12.75">
      <c r="A54" t="s">
        <v>4332</v>
      </c>
      <c r="B54" t="s">
        <v>4683</v>
      </c>
      <c r="O54" t="s">
        <v>2899</v>
      </c>
      <c r="AD54" t="s">
        <v>2900</v>
      </c>
      <c r="AW54" t="s">
        <v>2835</v>
      </c>
      <c r="AX54" t="s">
        <v>2901</v>
      </c>
      <c r="BO54" t="s">
        <v>2902</v>
      </c>
      <c r="FC54" t="s">
        <v>2903</v>
      </c>
      <c r="FJ54" t="s">
        <v>2904</v>
      </c>
      <c r="FK54" t="s">
        <v>2905</v>
      </c>
      <c r="FM54" t="s">
        <v>2906</v>
      </c>
      <c r="GC54" t="s">
        <v>2907</v>
      </c>
      <c r="GH54" t="s">
        <v>2908</v>
      </c>
      <c r="GY54" t="s">
        <v>2903</v>
      </c>
      <c r="HF54" t="s">
        <v>2904</v>
      </c>
      <c r="HG54" t="s">
        <v>2905</v>
      </c>
      <c r="HI54" t="s">
        <v>2906</v>
      </c>
      <c r="HY54" t="s">
        <v>2907</v>
      </c>
      <c r="ID54" t="s">
        <v>2908</v>
      </c>
      <c r="IO54" t="s">
        <v>2760</v>
      </c>
      <c r="LF54" t="s">
        <v>2909</v>
      </c>
    </row>
    <row r="55" spans="1:318" ht="12.75">
      <c r="A55" t="s">
        <v>4333</v>
      </c>
      <c r="B55" t="s">
        <v>4684</v>
      </c>
      <c r="O55" t="s">
        <v>2910</v>
      </c>
      <c r="AD55" t="s">
        <v>2911</v>
      </c>
      <c r="AW55" t="s">
        <v>2912</v>
      </c>
      <c r="AX55" t="s">
        <v>2913</v>
      </c>
      <c r="BO55" t="s">
        <v>2914</v>
      </c>
      <c r="FC55" t="s">
        <v>2915</v>
      </c>
      <c r="FJ55" t="s">
        <v>2916</v>
      </c>
      <c r="FK55" t="s">
        <v>2917</v>
      </c>
      <c r="FM55" t="s">
        <v>2918</v>
      </c>
      <c r="GC55" t="s">
        <v>2919</v>
      </c>
      <c r="GH55" t="s">
        <v>2920</v>
      </c>
      <c r="GY55" t="s">
        <v>2915</v>
      </c>
      <c r="HF55" t="s">
        <v>2916</v>
      </c>
      <c r="HG55" t="s">
        <v>2917</v>
      </c>
      <c r="HI55" t="s">
        <v>2918</v>
      </c>
      <c r="HY55" t="s">
        <v>2919</v>
      </c>
      <c r="ID55" t="s">
        <v>2920</v>
      </c>
      <c r="IO55" t="s">
        <v>2921</v>
      </c>
      <c r="LF55" t="s">
        <v>2922</v>
      </c>
    </row>
    <row r="56" spans="1:318" ht="12.75">
      <c r="A56" t="s">
        <v>4334</v>
      </c>
      <c r="B56" t="s">
        <v>4685</v>
      </c>
      <c r="O56" t="s">
        <v>2923</v>
      </c>
      <c r="AD56" t="s">
        <v>2924</v>
      </c>
      <c r="AW56" t="s">
        <v>2925</v>
      </c>
      <c r="AX56" t="s">
        <v>2772</v>
      </c>
      <c r="BO56" t="s">
        <v>2926</v>
      </c>
      <c r="FC56" t="s">
        <v>2927</v>
      </c>
      <c r="FJ56" t="s">
        <v>2928</v>
      </c>
      <c r="FK56" t="s">
        <v>2929</v>
      </c>
      <c r="FM56" t="s">
        <v>2073</v>
      </c>
      <c r="GC56" t="s">
        <v>2930</v>
      </c>
      <c r="GH56" t="s">
        <v>2931</v>
      </c>
      <c r="GY56" t="s">
        <v>2927</v>
      </c>
      <c r="HF56" t="s">
        <v>2928</v>
      </c>
      <c r="HG56" t="s">
        <v>2929</v>
      </c>
      <c r="HI56" t="s">
        <v>2073</v>
      </c>
      <c r="HY56" t="s">
        <v>2930</v>
      </c>
      <c r="ID56" t="s">
        <v>2931</v>
      </c>
      <c r="IO56" t="s">
        <v>2932</v>
      </c>
      <c r="LF56" t="s">
        <v>2933</v>
      </c>
    </row>
    <row r="57" spans="1:318" ht="12.75">
      <c r="A57" t="s">
        <v>4335</v>
      </c>
      <c r="B57" t="s">
        <v>4686</v>
      </c>
      <c r="O57" t="s">
        <v>2934</v>
      </c>
      <c r="AD57" t="s">
        <v>2935</v>
      </c>
      <c r="AW57" t="s">
        <v>2863</v>
      </c>
      <c r="AX57" t="s">
        <v>2793</v>
      </c>
      <c r="BO57" t="s">
        <v>2936</v>
      </c>
      <c r="FC57" t="s">
        <v>2937</v>
      </c>
      <c r="FJ57" t="s">
        <v>2938</v>
      </c>
      <c r="FK57" t="s">
        <v>2939</v>
      </c>
      <c r="FM57" t="s">
        <v>2940</v>
      </c>
      <c r="GH57" t="s">
        <v>2941</v>
      </c>
      <c r="GY57" t="s">
        <v>2937</v>
      </c>
      <c r="HF57" t="s">
        <v>2938</v>
      </c>
      <c r="HG57" t="s">
        <v>2939</v>
      </c>
      <c r="HI57" t="s">
        <v>2940</v>
      </c>
      <c r="ID57" t="s">
        <v>2941</v>
      </c>
      <c r="IO57" t="s">
        <v>2822</v>
      </c>
      <c r="LF57" t="s">
        <v>2942</v>
      </c>
    </row>
    <row r="58" spans="1:318" ht="12.75">
      <c r="A58" t="s">
        <v>4336</v>
      </c>
      <c r="B58" t="s">
        <v>4687</v>
      </c>
      <c r="O58" t="s">
        <v>2943</v>
      </c>
      <c r="AD58" t="s">
        <v>2944</v>
      </c>
      <c r="AW58" t="s">
        <v>2876</v>
      </c>
      <c r="AX58" t="s">
        <v>2813</v>
      </c>
      <c r="BO58" t="s">
        <v>2945</v>
      </c>
      <c r="FC58" t="s">
        <v>2946</v>
      </c>
      <c r="FJ58" t="s">
        <v>2947</v>
      </c>
      <c r="FK58" t="s">
        <v>2948</v>
      </c>
      <c r="FM58" t="s">
        <v>2949</v>
      </c>
      <c r="GH58" t="s">
        <v>2950</v>
      </c>
      <c r="GY58" t="s">
        <v>2946</v>
      </c>
      <c r="HF58" t="s">
        <v>2947</v>
      </c>
      <c r="HG58" t="s">
        <v>2948</v>
      </c>
      <c r="HI58" t="s">
        <v>2949</v>
      </c>
      <c r="ID58" t="s">
        <v>2950</v>
      </c>
      <c r="IO58" t="s">
        <v>2838</v>
      </c>
      <c r="LF58" t="s">
        <v>2951</v>
      </c>
    </row>
    <row r="59" spans="1:318" ht="12.75">
      <c r="A59" t="s">
        <v>4337</v>
      </c>
      <c r="B59" t="s">
        <v>4337</v>
      </c>
      <c r="O59" t="s">
        <v>2952</v>
      </c>
      <c r="AD59" t="s">
        <v>2953</v>
      </c>
      <c r="AW59" t="s">
        <v>2954</v>
      </c>
      <c r="AX59" t="s">
        <v>1947</v>
      </c>
      <c r="BO59" t="s">
        <v>2955</v>
      </c>
      <c r="FC59" t="s">
        <v>2956</v>
      </c>
      <c r="FJ59" t="s">
        <v>2957</v>
      </c>
      <c r="FK59" t="s">
        <v>2958</v>
      </c>
      <c r="FM59" t="s">
        <v>2959</v>
      </c>
      <c r="GH59" t="s">
        <v>2960</v>
      </c>
      <c r="GY59" t="s">
        <v>2956</v>
      </c>
      <c r="HF59" t="s">
        <v>2957</v>
      </c>
      <c r="HG59" t="s">
        <v>2958</v>
      </c>
      <c r="HI59" t="s">
        <v>2959</v>
      </c>
      <c r="ID59" t="s">
        <v>2960</v>
      </c>
      <c r="IO59" t="s">
        <v>2852</v>
      </c>
      <c r="LF59" t="s">
        <v>2961</v>
      </c>
    </row>
    <row r="60" spans="1:318" ht="12.75">
      <c r="A60" t="s">
        <v>4338</v>
      </c>
      <c r="B60" t="s">
        <v>4688</v>
      </c>
      <c r="O60" t="s">
        <v>2962</v>
      </c>
      <c r="AD60" t="s">
        <v>2963</v>
      </c>
      <c r="AW60" t="s">
        <v>2888</v>
      </c>
      <c r="AX60" t="s">
        <v>2964</v>
      </c>
      <c r="BO60" t="s">
        <v>2965</v>
      </c>
      <c r="FC60" t="s">
        <v>2966</v>
      </c>
      <c r="FJ60" t="s">
        <v>2967</v>
      </c>
      <c r="FK60" t="s">
        <v>2968</v>
      </c>
      <c r="FM60" t="s">
        <v>2111</v>
      </c>
      <c r="GH60" t="s">
        <v>2969</v>
      </c>
      <c r="GY60" t="s">
        <v>2966</v>
      </c>
      <c r="HF60" t="s">
        <v>2967</v>
      </c>
      <c r="HG60" t="s">
        <v>2968</v>
      </c>
      <c r="HI60" t="s">
        <v>2111</v>
      </c>
      <c r="ID60" t="s">
        <v>2969</v>
      </c>
      <c r="IO60" t="s">
        <v>2970</v>
      </c>
      <c r="LF60" t="s">
        <v>2971</v>
      </c>
    </row>
    <row r="61" spans="1:318" ht="12.75">
      <c r="A61" t="s">
        <v>4339</v>
      </c>
      <c r="B61" t="s">
        <v>4689</v>
      </c>
      <c r="O61" t="s">
        <v>2972</v>
      </c>
      <c r="AD61" t="s">
        <v>2973</v>
      </c>
      <c r="AW61" t="s">
        <v>2922</v>
      </c>
      <c r="AX61" t="s">
        <v>2846</v>
      </c>
      <c r="BO61" t="s">
        <v>2974</v>
      </c>
      <c r="FC61" t="s">
        <v>2975</v>
      </c>
      <c r="FJ61" t="s">
        <v>2976</v>
      </c>
      <c r="FK61" t="s">
        <v>2977</v>
      </c>
      <c r="FM61" t="s">
        <v>2978</v>
      </c>
      <c r="GH61" t="s">
        <v>2979</v>
      </c>
      <c r="GY61" t="s">
        <v>2975</v>
      </c>
      <c r="HF61" t="s">
        <v>2976</v>
      </c>
      <c r="HG61" t="s">
        <v>2977</v>
      </c>
      <c r="HI61" t="s">
        <v>2978</v>
      </c>
      <c r="ID61" t="s">
        <v>2979</v>
      </c>
      <c r="IO61" t="s">
        <v>2780</v>
      </c>
      <c r="LF61" t="s">
        <v>2980</v>
      </c>
    </row>
    <row r="62" spans="1:318" ht="12.75">
      <c r="A62" t="s">
        <v>4340</v>
      </c>
      <c r="B62" t="s">
        <v>4690</v>
      </c>
      <c r="O62" t="s">
        <v>2981</v>
      </c>
      <c r="AD62" t="s">
        <v>2982</v>
      </c>
      <c r="AW62" t="s">
        <v>2933</v>
      </c>
      <c r="AX62" t="s">
        <v>2983</v>
      </c>
      <c r="BO62" t="s">
        <v>2984</v>
      </c>
      <c r="FC62" t="s">
        <v>2985</v>
      </c>
      <c r="FJ62" t="s">
        <v>2986</v>
      </c>
      <c r="FK62" t="s">
        <v>2987</v>
      </c>
      <c r="FM62" t="s">
        <v>2147</v>
      </c>
      <c r="GH62" t="s">
        <v>2988</v>
      </c>
      <c r="GY62" t="s">
        <v>2985</v>
      </c>
      <c r="HF62" t="s">
        <v>2986</v>
      </c>
      <c r="HG62" t="s">
        <v>2987</v>
      </c>
      <c r="HI62" t="s">
        <v>2147</v>
      </c>
      <c r="ID62" t="s">
        <v>2988</v>
      </c>
      <c r="IO62" t="s">
        <v>2800</v>
      </c>
      <c r="LF62" t="s">
        <v>2989</v>
      </c>
    </row>
    <row r="63" spans="1:318" ht="12.75">
      <c r="A63" t="s">
        <v>4341</v>
      </c>
      <c r="B63" t="s">
        <v>4691</v>
      </c>
      <c r="O63" t="s">
        <v>2990</v>
      </c>
      <c r="AD63" t="s">
        <v>2991</v>
      </c>
      <c r="AW63" t="s">
        <v>2942</v>
      </c>
      <c r="AX63" t="s">
        <v>2873</v>
      </c>
      <c r="BO63" t="s">
        <v>2992</v>
      </c>
      <c r="FC63" t="s">
        <v>2993</v>
      </c>
      <c r="FJ63" t="s">
        <v>2994</v>
      </c>
      <c r="FK63" t="s">
        <v>2995</v>
      </c>
      <c r="FM63" t="s">
        <v>2996</v>
      </c>
      <c r="GH63" t="s">
        <v>2997</v>
      </c>
      <c r="GY63" t="s">
        <v>2993</v>
      </c>
      <c r="HF63" t="s">
        <v>2994</v>
      </c>
      <c r="HG63" t="s">
        <v>2995</v>
      </c>
      <c r="HI63" t="s">
        <v>2996</v>
      </c>
      <c r="ID63" t="s">
        <v>2997</v>
      </c>
      <c r="IO63" t="s">
        <v>2819</v>
      </c>
      <c r="LF63" t="s">
        <v>2998</v>
      </c>
    </row>
    <row r="64" spans="1:318" ht="12.75">
      <c r="A64" t="s">
        <v>2684</v>
      </c>
      <c r="B64" t="s">
        <v>4692</v>
      </c>
      <c r="O64" t="s">
        <v>2999</v>
      </c>
      <c r="AD64" t="s">
        <v>3000</v>
      </c>
      <c r="AW64" t="s">
        <v>2951</v>
      </c>
      <c r="AX64" t="s">
        <v>2884</v>
      </c>
      <c r="BO64" t="s">
        <v>3001</v>
      </c>
      <c r="FC64" t="s">
        <v>3002</v>
      </c>
      <c r="FJ64" t="s">
        <v>3003</v>
      </c>
      <c r="FM64" t="s">
        <v>3004</v>
      </c>
      <c r="GH64" t="s">
        <v>3005</v>
      </c>
      <c r="GY64" t="s">
        <v>3002</v>
      </c>
      <c r="HF64" t="s">
        <v>3003</v>
      </c>
      <c r="HI64" t="s">
        <v>3004</v>
      </c>
      <c r="ID64" t="s">
        <v>3005</v>
      </c>
      <c r="IO64" t="s">
        <v>2835</v>
      </c>
      <c r="LF64" t="s">
        <v>3006</v>
      </c>
    </row>
    <row r="65" spans="1:318" ht="12.75">
      <c r="A65" t="s">
        <v>4342</v>
      </c>
      <c r="B65" t="s">
        <v>4693</v>
      </c>
      <c r="O65" t="s">
        <v>3007</v>
      </c>
      <c r="AD65" t="s">
        <v>3008</v>
      </c>
      <c r="AW65" t="s">
        <v>2961</v>
      </c>
      <c r="AX65" t="s">
        <v>3009</v>
      </c>
      <c r="BO65" t="s">
        <v>3010</v>
      </c>
      <c r="FC65" t="s">
        <v>3011</v>
      </c>
      <c r="FJ65" t="s">
        <v>3012</v>
      </c>
      <c r="FM65" t="s">
        <v>3013</v>
      </c>
      <c r="GH65" t="s">
        <v>3014</v>
      </c>
      <c r="GY65" t="s">
        <v>3011</v>
      </c>
      <c r="HF65" t="s">
        <v>3012</v>
      </c>
      <c r="HI65" t="s">
        <v>3013</v>
      </c>
      <c r="ID65" t="s">
        <v>3014</v>
      </c>
      <c r="IO65" t="s">
        <v>3015</v>
      </c>
      <c r="LF65" t="s">
        <v>3016</v>
      </c>
    </row>
    <row r="66" spans="1:318" ht="12.75">
      <c r="A66" t="s">
        <v>1378</v>
      </c>
      <c r="B66" t="s">
        <v>4694</v>
      </c>
      <c r="O66" t="s">
        <v>3017</v>
      </c>
      <c r="AD66" t="s">
        <v>3018</v>
      </c>
      <c r="AW66" t="s">
        <v>2971</v>
      </c>
      <c r="AX66" t="s">
        <v>3019</v>
      </c>
      <c r="BO66" t="s">
        <v>3020</v>
      </c>
      <c r="FC66" t="s">
        <v>3021</v>
      </c>
      <c r="FJ66" t="s">
        <v>3022</v>
      </c>
      <c r="FM66" t="s">
        <v>3023</v>
      </c>
      <c r="GH66" t="s">
        <v>3024</v>
      </c>
      <c r="GY66" t="s">
        <v>3021</v>
      </c>
      <c r="HF66" t="s">
        <v>3022</v>
      </c>
      <c r="HI66" t="s">
        <v>3023</v>
      </c>
      <c r="ID66" t="s">
        <v>3024</v>
      </c>
      <c r="IO66" t="s">
        <v>2925</v>
      </c>
      <c r="LF66" t="s">
        <v>3025</v>
      </c>
    </row>
    <row r="67" spans="1:318" ht="12.75">
      <c r="A67" t="s">
        <v>4343</v>
      </c>
      <c r="B67" t="s">
        <v>4695</v>
      </c>
      <c r="O67" t="s">
        <v>3026</v>
      </c>
      <c r="AD67" t="s">
        <v>3027</v>
      </c>
      <c r="AW67" t="s">
        <v>3028</v>
      </c>
      <c r="AX67" t="s">
        <v>2895</v>
      </c>
      <c r="BO67" t="s">
        <v>3029</v>
      </c>
      <c r="FC67" t="s">
        <v>3030</v>
      </c>
      <c r="FJ67" t="s">
        <v>3031</v>
      </c>
      <c r="FM67" t="s">
        <v>3032</v>
      </c>
      <c r="GH67" t="s">
        <v>3033</v>
      </c>
      <c r="GY67" t="s">
        <v>3030</v>
      </c>
      <c r="HF67" t="s">
        <v>3031</v>
      </c>
      <c r="HI67" t="s">
        <v>3032</v>
      </c>
      <c r="ID67" t="s">
        <v>3033</v>
      </c>
      <c r="IO67" t="s">
        <v>2849</v>
      </c>
      <c r="LF67" t="s">
        <v>3034</v>
      </c>
    </row>
    <row r="68" spans="1:318" ht="12.75">
      <c r="A68" t="s">
        <v>4344</v>
      </c>
      <c r="B68" t="s">
        <v>4696</v>
      </c>
      <c r="O68" t="s">
        <v>3035</v>
      </c>
      <c r="AD68" t="s">
        <v>3036</v>
      </c>
      <c r="AW68" t="s">
        <v>2980</v>
      </c>
      <c r="AX68" t="s">
        <v>2906</v>
      </c>
      <c r="BO68" t="s">
        <v>3037</v>
      </c>
      <c r="FC68" t="s">
        <v>3038</v>
      </c>
      <c r="FJ68" t="s">
        <v>3039</v>
      </c>
      <c r="FM68" t="s">
        <v>3040</v>
      </c>
      <c r="GH68" t="s">
        <v>3041</v>
      </c>
      <c r="GY68" t="s">
        <v>3038</v>
      </c>
      <c r="HF68" t="s">
        <v>3039</v>
      </c>
      <c r="HI68" t="s">
        <v>3040</v>
      </c>
      <c r="ID68" t="s">
        <v>3041</v>
      </c>
      <c r="IO68" t="s">
        <v>2863</v>
      </c>
      <c r="LF68" t="s">
        <v>3042</v>
      </c>
    </row>
    <row r="69" spans="1:318" ht="12.75">
      <c r="A69" t="s">
        <v>4345</v>
      </c>
      <c r="B69" t="s">
        <v>4697</v>
      </c>
      <c r="O69" t="s">
        <v>3043</v>
      </c>
      <c r="AD69" t="s">
        <v>3044</v>
      </c>
      <c r="AW69" t="s">
        <v>2989</v>
      </c>
      <c r="AX69" t="s">
        <v>2918</v>
      </c>
      <c r="BO69" t="s">
        <v>3045</v>
      </c>
      <c r="FC69" t="s">
        <v>3046</v>
      </c>
      <c r="FJ69" t="s">
        <v>3047</v>
      </c>
      <c r="FM69" t="s">
        <v>3048</v>
      </c>
      <c r="GH69" t="s">
        <v>3049</v>
      </c>
      <c r="GY69" t="s">
        <v>3046</v>
      </c>
      <c r="HF69" t="s">
        <v>3047</v>
      </c>
      <c r="HI69" t="s">
        <v>3048</v>
      </c>
      <c r="ID69" t="s">
        <v>3049</v>
      </c>
      <c r="IO69" t="s">
        <v>2876</v>
      </c>
      <c r="LF69" t="s">
        <v>3050</v>
      </c>
    </row>
    <row r="70" spans="1:318" ht="12.75">
      <c r="A70" t="s">
        <v>4346</v>
      </c>
      <c r="B70" t="s">
        <v>4346</v>
      </c>
      <c r="O70" t="s">
        <v>3051</v>
      </c>
      <c r="AD70" t="s">
        <v>3052</v>
      </c>
      <c r="AW70" t="s">
        <v>3053</v>
      </c>
      <c r="AX70" t="s">
        <v>2073</v>
      </c>
      <c r="BO70" t="s">
        <v>3054</v>
      </c>
      <c r="FC70" t="s">
        <v>3055</v>
      </c>
      <c r="FJ70" t="s">
        <v>3056</v>
      </c>
      <c r="FM70" t="s">
        <v>3057</v>
      </c>
      <c r="GH70" t="s">
        <v>3058</v>
      </c>
      <c r="GY70" t="s">
        <v>3055</v>
      </c>
      <c r="HF70" t="s">
        <v>3056</v>
      </c>
      <c r="HI70" t="s">
        <v>3057</v>
      </c>
      <c r="ID70" t="s">
        <v>3058</v>
      </c>
      <c r="IO70" t="s">
        <v>2954</v>
      </c>
      <c r="LF70" t="s">
        <v>3059</v>
      </c>
    </row>
    <row r="71" spans="1:318" ht="12.75">
      <c r="A71" t="s">
        <v>4347</v>
      </c>
      <c r="B71" t="s">
        <v>4698</v>
      </c>
      <c r="O71" t="s">
        <v>3060</v>
      </c>
      <c r="AD71" t="s">
        <v>3061</v>
      </c>
      <c r="AW71" t="s">
        <v>3062</v>
      </c>
      <c r="AX71" t="s">
        <v>3063</v>
      </c>
      <c r="BO71" t="s">
        <v>3064</v>
      </c>
      <c r="FC71" t="s">
        <v>3065</v>
      </c>
      <c r="FJ71" t="s">
        <v>3066</v>
      </c>
      <c r="FM71" t="s">
        <v>3067</v>
      </c>
      <c r="GH71" t="s">
        <v>3068</v>
      </c>
      <c r="GY71" t="s">
        <v>3065</v>
      </c>
      <c r="HF71" t="s">
        <v>3066</v>
      </c>
      <c r="HI71" t="s">
        <v>3067</v>
      </c>
      <c r="ID71" t="s">
        <v>3068</v>
      </c>
      <c r="IO71" t="s">
        <v>2888</v>
      </c>
      <c r="LF71" t="s">
        <v>3069</v>
      </c>
    </row>
    <row r="72" spans="1:318" ht="12.75">
      <c r="A72" t="s">
        <v>4348</v>
      </c>
      <c r="B72" t="s">
        <v>4699</v>
      </c>
      <c r="O72" t="s">
        <v>3070</v>
      </c>
      <c r="AD72" t="s">
        <v>3071</v>
      </c>
      <c r="AW72" t="s">
        <v>3072</v>
      </c>
      <c r="AX72" t="s">
        <v>3073</v>
      </c>
      <c r="BO72" t="s">
        <v>3074</v>
      </c>
      <c r="FC72" t="s">
        <v>3075</v>
      </c>
      <c r="FJ72" t="s">
        <v>3076</v>
      </c>
      <c r="FM72" t="s">
        <v>1493</v>
      </c>
      <c r="GH72" t="s">
        <v>3077</v>
      </c>
      <c r="GY72" t="s">
        <v>3075</v>
      </c>
      <c r="HF72" t="s">
        <v>3076</v>
      </c>
      <c r="HI72" t="s">
        <v>1493</v>
      </c>
      <c r="ID72" t="s">
        <v>3077</v>
      </c>
      <c r="IO72" t="s">
        <v>2922</v>
      </c>
      <c r="LF72" t="s">
        <v>3078</v>
      </c>
    </row>
    <row r="73" spans="1:318" ht="12.75">
      <c r="A73" t="s">
        <v>4349</v>
      </c>
      <c r="B73" t="s">
        <v>4700</v>
      </c>
      <c r="O73" t="s">
        <v>3079</v>
      </c>
      <c r="AD73" t="s">
        <v>3080</v>
      </c>
      <c r="AW73" t="s">
        <v>2998</v>
      </c>
      <c r="AX73" t="s">
        <v>3081</v>
      </c>
      <c r="BO73" t="s">
        <v>3082</v>
      </c>
      <c r="FC73" t="s">
        <v>3083</v>
      </c>
      <c r="FJ73" t="s">
        <v>3084</v>
      </c>
      <c r="FM73" t="s">
        <v>3085</v>
      </c>
      <c r="GH73" t="s">
        <v>3086</v>
      </c>
      <c r="GY73" t="s">
        <v>3083</v>
      </c>
      <c r="HF73" t="s">
        <v>3084</v>
      </c>
      <c r="HI73" t="s">
        <v>3085</v>
      </c>
      <c r="ID73" t="s">
        <v>3086</v>
      </c>
      <c r="IO73" t="s">
        <v>2933</v>
      </c>
      <c r="LF73" t="s">
        <v>3087</v>
      </c>
    </row>
    <row r="74" spans="1:318" ht="12.75">
      <c r="A74" t="s">
        <v>2446</v>
      </c>
      <c r="B74" t="s">
        <v>2446</v>
      </c>
      <c r="O74" t="s">
        <v>3088</v>
      </c>
      <c r="AD74" t="s">
        <v>3089</v>
      </c>
      <c r="AW74" t="s">
        <v>3006</v>
      </c>
      <c r="AX74" t="s">
        <v>2940</v>
      </c>
      <c r="BO74" t="s">
        <v>3090</v>
      </c>
      <c r="FC74" t="s">
        <v>3091</v>
      </c>
      <c r="FJ74" t="s">
        <v>3092</v>
      </c>
      <c r="FM74" t="s">
        <v>3093</v>
      </c>
      <c r="GH74" t="s">
        <v>3094</v>
      </c>
      <c r="GY74" t="s">
        <v>3091</v>
      </c>
      <c r="HF74" t="s">
        <v>3092</v>
      </c>
      <c r="HI74" t="s">
        <v>3093</v>
      </c>
      <c r="ID74" t="s">
        <v>3094</v>
      </c>
      <c r="IO74" t="s">
        <v>3095</v>
      </c>
      <c r="LF74" t="s">
        <v>3096</v>
      </c>
    </row>
    <row r="75" spans="1:318" ht="12.75">
      <c r="A75" t="s">
        <v>4350</v>
      </c>
      <c r="B75" t="s">
        <v>4701</v>
      </c>
      <c r="O75" t="s">
        <v>3097</v>
      </c>
      <c r="AD75" t="s">
        <v>3098</v>
      </c>
      <c r="AW75" t="s">
        <v>3016</v>
      </c>
      <c r="AX75" t="s">
        <v>2949</v>
      </c>
      <c r="BO75" t="s">
        <v>3099</v>
      </c>
      <c r="FC75" t="s">
        <v>3100</v>
      </c>
      <c r="FJ75" t="s">
        <v>3101</v>
      </c>
      <c r="FM75" t="s">
        <v>2179</v>
      </c>
      <c r="GH75" t="s">
        <v>3102</v>
      </c>
      <c r="GY75" t="s">
        <v>3100</v>
      </c>
      <c r="HF75" t="s">
        <v>3101</v>
      </c>
      <c r="HI75" t="s">
        <v>2179</v>
      </c>
      <c r="ID75" t="s">
        <v>3102</v>
      </c>
      <c r="IO75" t="s">
        <v>2942</v>
      </c>
      <c r="LF75" t="s">
        <v>3103</v>
      </c>
    </row>
    <row r="76" spans="1:318" ht="12.75">
      <c r="A76" t="s">
        <v>4351</v>
      </c>
      <c r="B76" t="s">
        <v>4702</v>
      </c>
      <c r="O76" t="s">
        <v>3104</v>
      </c>
      <c r="AD76" t="s">
        <v>3105</v>
      </c>
      <c r="AW76" t="s">
        <v>3034</v>
      </c>
      <c r="AX76" t="s">
        <v>2959</v>
      </c>
      <c r="BO76" t="s">
        <v>3106</v>
      </c>
      <c r="FC76" t="s">
        <v>3107</v>
      </c>
      <c r="FJ76" t="s">
        <v>3108</v>
      </c>
      <c r="FM76" t="s">
        <v>1565</v>
      </c>
      <c r="GH76" t="s">
        <v>3109</v>
      </c>
      <c r="GY76" t="s">
        <v>3107</v>
      </c>
      <c r="HF76" t="s">
        <v>3108</v>
      </c>
      <c r="HI76" t="s">
        <v>1565</v>
      </c>
      <c r="ID76" t="s">
        <v>3109</v>
      </c>
      <c r="IO76" t="s">
        <v>2951</v>
      </c>
      <c r="LF76" t="s">
        <v>3110</v>
      </c>
    </row>
    <row r="77" spans="1:318" ht="12.75">
      <c r="A77" t="s">
        <v>4352</v>
      </c>
      <c r="B77" t="s">
        <v>4703</v>
      </c>
      <c r="O77" t="s">
        <v>3111</v>
      </c>
      <c r="AD77" t="s">
        <v>3112</v>
      </c>
      <c r="AW77" t="s">
        <v>3042</v>
      </c>
      <c r="AX77" t="s">
        <v>2111</v>
      </c>
      <c r="BO77" t="s">
        <v>3113</v>
      </c>
      <c r="FC77" t="s">
        <v>3114</v>
      </c>
      <c r="FJ77" t="s">
        <v>3115</v>
      </c>
      <c r="FM77" t="s">
        <v>3116</v>
      </c>
      <c r="GH77" t="s">
        <v>3117</v>
      </c>
      <c r="GY77" t="s">
        <v>3114</v>
      </c>
      <c r="HF77" t="s">
        <v>3115</v>
      </c>
      <c r="HI77" t="s">
        <v>3116</v>
      </c>
      <c r="ID77" t="s">
        <v>3117</v>
      </c>
      <c r="IO77" t="s">
        <v>2961</v>
      </c>
      <c r="LF77" t="s">
        <v>3118</v>
      </c>
    </row>
    <row r="78" spans="1:318" ht="12.75">
      <c r="A78" t="s">
        <v>4353</v>
      </c>
      <c r="B78" t="s">
        <v>4704</v>
      </c>
      <c r="O78" t="s">
        <v>3119</v>
      </c>
      <c r="AD78" t="s">
        <v>3120</v>
      </c>
      <c r="AW78" t="s">
        <v>3050</v>
      </c>
      <c r="AX78" t="s">
        <v>3121</v>
      </c>
      <c r="BO78" t="s">
        <v>3122</v>
      </c>
      <c r="FC78" t="s">
        <v>3123</v>
      </c>
      <c r="FJ78" t="s">
        <v>3124</v>
      </c>
      <c r="FM78" t="s">
        <v>3125</v>
      </c>
      <c r="GH78" t="s">
        <v>3126</v>
      </c>
      <c r="GY78" t="s">
        <v>3123</v>
      </c>
      <c r="HF78" t="s">
        <v>3124</v>
      </c>
      <c r="HI78" t="s">
        <v>3125</v>
      </c>
      <c r="ID78" t="s">
        <v>3126</v>
      </c>
      <c r="IO78" t="s">
        <v>2971</v>
      </c>
      <c r="LF78" t="s">
        <v>3127</v>
      </c>
    </row>
    <row r="79" spans="1:318" ht="12.75">
      <c r="A79" t="s">
        <v>4354</v>
      </c>
      <c r="B79" t="s">
        <v>4705</v>
      </c>
      <c r="O79" t="s">
        <v>3128</v>
      </c>
      <c r="AD79" t="s">
        <v>3129</v>
      </c>
      <c r="AW79" t="s">
        <v>3130</v>
      </c>
      <c r="AX79" t="s">
        <v>2978</v>
      </c>
      <c r="BO79" t="s">
        <v>3131</v>
      </c>
      <c r="FC79" t="s">
        <v>3132</v>
      </c>
      <c r="FJ79" t="s">
        <v>3133</v>
      </c>
      <c r="FM79" t="s">
        <v>2242</v>
      </c>
      <c r="GH79" t="s">
        <v>3134</v>
      </c>
      <c r="GY79" t="s">
        <v>3132</v>
      </c>
      <c r="HF79" t="s">
        <v>3133</v>
      </c>
      <c r="HI79" t="s">
        <v>2242</v>
      </c>
      <c r="ID79" t="s">
        <v>3134</v>
      </c>
      <c r="IO79" t="s">
        <v>3135</v>
      </c>
      <c r="LF79" t="s">
        <v>3136</v>
      </c>
    </row>
    <row r="80" spans="1:318" ht="12.75">
      <c r="A80" t="s">
        <v>4355</v>
      </c>
      <c r="B80" t="s">
        <v>4706</v>
      </c>
      <c r="O80" t="s">
        <v>3137</v>
      </c>
      <c r="AD80" t="s">
        <v>3138</v>
      </c>
      <c r="AW80" t="s">
        <v>3139</v>
      </c>
      <c r="AX80" t="s">
        <v>2147</v>
      </c>
      <c r="BO80" t="s">
        <v>3140</v>
      </c>
      <c r="FC80" t="s">
        <v>3141</v>
      </c>
      <c r="FJ80" t="s">
        <v>3142</v>
      </c>
      <c r="FM80" t="s">
        <v>2275</v>
      </c>
      <c r="GH80" t="s">
        <v>3143</v>
      </c>
      <c r="GY80" t="s">
        <v>3141</v>
      </c>
      <c r="HF80" t="s">
        <v>3142</v>
      </c>
      <c r="HI80" t="s">
        <v>2275</v>
      </c>
      <c r="ID80" t="s">
        <v>3143</v>
      </c>
      <c r="IO80" t="s">
        <v>2980</v>
      </c>
      <c r="LF80" t="s">
        <v>3144</v>
      </c>
    </row>
    <row r="81" spans="1:318" ht="12.75">
      <c r="A81" t="s">
        <v>4356</v>
      </c>
      <c r="B81" t="s">
        <v>4707</v>
      </c>
      <c r="AD81" t="s">
        <v>3145</v>
      </c>
      <c r="AW81" t="s">
        <v>3146</v>
      </c>
      <c r="AX81" t="s">
        <v>3147</v>
      </c>
      <c r="BO81" t="s">
        <v>3148</v>
      </c>
      <c r="FC81" t="s">
        <v>3149</v>
      </c>
      <c r="FJ81" t="s">
        <v>3150</v>
      </c>
      <c r="FM81" t="s">
        <v>2306</v>
      </c>
      <c r="GH81" t="s">
        <v>3151</v>
      </c>
      <c r="GY81" t="s">
        <v>3149</v>
      </c>
      <c r="HF81" t="s">
        <v>3150</v>
      </c>
      <c r="HI81" t="s">
        <v>2306</v>
      </c>
      <c r="ID81" t="s">
        <v>3151</v>
      </c>
      <c r="IO81" t="s">
        <v>3152</v>
      </c>
      <c r="LF81" t="s">
        <v>3153</v>
      </c>
    </row>
    <row r="82" spans="1:318" ht="12.75">
      <c r="A82" t="s">
        <v>4357</v>
      </c>
      <c r="B82" t="s">
        <v>4708</v>
      </c>
      <c r="AD82" t="s">
        <v>3154</v>
      </c>
      <c r="AW82" t="s">
        <v>3059</v>
      </c>
      <c r="AX82" t="s">
        <v>2996</v>
      </c>
      <c r="BO82" t="s">
        <v>3155</v>
      </c>
      <c r="FC82" t="s">
        <v>3156</v>
      </c>
      <c r="FJ82" t="s">
        <v>3157</v>
      </c>
      <c r="FM82" t="s">
        <v>3158</v>
      </c>
      <c r="GH82" t="s">
        <v>3159</v>
      </c>
      <c r="GY82" t="s">
        <v>3156</v>
      </c>
      <c r="HF82" t="s">
        <v>3157</v>
      </c>
      <c r="HI82" t="s">
        <v>3158</v>
      </c>
      <c r="ID82" t="s">
        <v>3159</v>
      </c>
      <c r="IO82" t="s">
        <v>3160</v>
      </c>
      <c r="LF82" t="s">
        <v>3161</v>
      </c>
    </row>
    <row r="83" spans="1:318" ht="12.75">
      <c r="A83" t="s">
        <v>4358</v>
      </c>
      <c r="B83" t="s">
        <v>4709</v>
      </c>
      <c r="AD83" t="s">
        <v>3162</v>
      </c>
      <c r="AW83" t="s">
        <v>3069</v>
      </c>
      <c r="AX83" t="s">
        <v>3163</v>
      </c>
      <c r="BO83" t="s">
        <v>3164</v>
      </c>
      <c r="FC83" t="s">
        <v>3165</v>
      </c>
      <c r="FJ83" t="s">
        <v>3166</v>
      </c>
      <c r="FM83" t="s">
        <v>3167</v>
      </c>
      <c r="GH83" t="s">
        <v>3168</v>
      </c>
      <c r="GY83" t="s">
        <v>3165</v>
      </c>
      <c r="HF83" t="s">
        <v>3166</v>
      </c>
      <c r="HI83" t="s">
        <v>3167</v>
      </c>
      <c r="ID83" t="s">
        <v>3168</v>
      </c>
      <c r="IO83" t="s">
        <v>3169</v>
      </c>
      <c r="LF83" t="s">
        <v>3170</v>
      </c>
    </row>
    <row r="84" spans="1:318" ht="12.75">
      <c r="A84" t="s">
        <v>4359</v>
      </c>
      <c r="B84" t="s">
        <v>4710</v>
      </c>
      <c r="AD84" t="s">
        <v>3171</v>
      </c>
      <c r="AW84" t="s">
        <v>3078</v>
      </c>
      <c r="AX84" t="s">
        <v>3004</v>
      </c>
      <c r="BO84" t="s">
        <v>3172</v>
      </c>
      <c r="FC84" t="s">
        <v>3173</v>
      </c>
      <c r="FJ84" t="s">
        <v>3174</v>
      </c>
      <c r="FM84" t="s">
        <v>3175</v>
      </c>
      <c r="GH84" t="s">
        <v>3176</v>
      </c>
      <c r="GY84" t="s">
        <v>3173</v>
      </c>
      <c r="HF84" t="s">
        <v>3174</v>
      </c>
      <c r="HI84" t="s">
        <v>3175</v>
      </c>
      <c r="ID84" t="s">
        <v>3176</v>
      </c>
      <c r="IO84" t="s">
        <v>3177</v>
      </c>
      <c r="LF84" t="s">
        <v>3178</v>
      </c>
    </row>
    <row r="85" spans="1:318" ht="12.75">
      <c r="A85" t="s">
        <v>4360</v>
      </c>
      <c r="B85" t="s">
        <v>4711</v>
      </c>
      <c r="AD85" t="s">
        <v>3179</v>
      </c>
      <c r="AW85" t="s">
        <v>3087</v>
      </c>
      <c r="AX85" t="s">
        <v>3013</v>
      </c>
      <c r="BO85" t="s">
        <v>3180</v>
      </c>
      <c r="FC85" t="s">
        <v>3181</v>
      </c>
      <c r="FJ85" t="s">
        <v>3182</v>
      </c>
      <c r="FM85" t="s">
        <v>3183</v>
      </c>
      <c r="GH85" t="s">
        <v>3184</v>
      </c>
      <c r="GY85" t="s">
        <v>3181</v>
      </c>
      <c r="HF85" t="s">
        <v>3182</v>
      </c>
      <c r="HI85" t="s">
        <v>3183</v>
      </c>
      <c r="ID85" t="s">
        <v>3184</v>
      </c>
      <c r="IO85" t="s">
        <v>3185</v>
      </c>
      <c r="LF85" t="s">
        <v>3186</v>
      </c>
    </row>
    <row r="86" spans="1:318" ht="12.75">
      <c r="A86" t="s">
        <v>1175</v>
      </c>
      <c r="B86" t="s">
        <v>1175</v>
      </c>
      <c r="AD86" t="s">
        <v>3187</v>
      </c>
      <c r="AW86" t="s">
        <v>3103</v>
      </c>
      <c r="AX86" t="s">
        <v>3188</v>
      </c>
      <c r="BO86" t="s">
        <v>3189</v>
      </c>
      <c r="FC86" t="s">
        <v>3190</v>
      </c>
      <c r="FJ86" t="s">
        <v>3191</v>
      </c>
      <c r="FM86" t="s">
        <v>3192</v>
      </c>
      <c r="GH86" t="s">
        <v>3193</v>
      </c>
      <c r="GY86" t="s">
        <v>3190</v>
      </c>
      <c r="HF86" t="s">
        <v>3191</v>
      </c>
      <c r="HI86" t="s">
        <v>3192</v>
      </c>
      <c r="ID86" t="s">
        <v>3193</v>
      </c>
      <c r="IO86" t="s">
        <v>2998</v>
      </c>
      <c r="LF86" t="s">
        <v>3194</v>
      </c>
    </row>
    <row r="87" spans="1:318" ht="12.75">
      <c r="A87" t="s">
        <v>4361</v>
      </c>
      <c r="B87" t="s">
        <v>4712</v>
      </c>
      <c r="AD87" t="s">
        <v>3195</v>
      </c>
      <c r="AW87" t="s">
        <v>3110</v>
      </c>
      <c r="AX87" t="s">
        <v>3023</v>
      </c>
      <c r="BO87" t="s">
        <v>3196</v>
      </c>
      <c r="FC87" t="s">
        <v>3197</v>
      </c>
      <c r="FJ87" t="s">
        <v>3198</v>
      </c>
      <c r="FM87" t="s">
        <v>2367</v>
      </c>
      <c r="GH87" t="s">
        <v>3199</v>
      </c>
      <c r="GY87" t="s">
        <v>3197</v>
      </c>
      <c r="HF87" t="s">
        <v>3198</v>
      </c>
      <c r="HI87" t="s">
        <v>2367</v>
      </c>
      <c r="ID87" t="s">
        <v>3199</v>
      </c>
      <c r="IO87" t="s">
        <v>3200</v>
      </c>
      <c r="LF87" t="s">
        <v>3201</v>
      </c>
    </row>
    <row r="88" spans="1:318" ht="12.75">
      <c r="A88" t="s">
        <v>4362</v>
      </c>
      <c r="B88" t="s">
        <v>4362</v>
      </c>
      <c r="AD88" t="s">
        <v>3202</v>
      </c>
      <c r="AW88" t="s">
        <v>3118</v>
      </c>
      <c r="AX88" t="s">
        <v>3032</v>
      </c>
      <c r="BO88" t="s">
        <v>3203</v>
      </c>
      <c r="FC88" t="s">
        <v>3204</v>
      </c>
      <c r="FJ88" t="s">
        <v>3205</v>
      </c>
      <c r="FM88" t="s">
        <v>2396</v>
      </c>
      <c r="GH88" t="s">
        <v>3206</v>
      </c>
      <c r="GY88" t="s">
        <v>3204</v>
      </c>
      <c r="HF88" t="s">
        <v>3205</v>
      </c>
      <c r="HI88" t="s">
        <v>2396</v>
      </c>
      <c r="ID88" t="s">
        <v>3206</v>
      </c>
      <c r="IO88" t="s">
        <v>3016</v>
      </c>
      <c r="LF88" t="s">
        <v>3207</v>
      </c>
    </row>
    <row r="89" spans="1:318" ht="12.75">
      <c r="A89" t="s">
        <v>4363</v>
      </c>
      <c r="B89" t="s">
        <v>4713</v>
      </c>
      <c r="AD89" t="s">
        <v>3208</v>
      </c>
      <c r="AW89" t="s">
        <v>3136</v>
      </c>
      <c r="AX89" t="s">
        <v>3040</v>
      </c>
      <c r="BO89" t="s">
        <v>3209</v>
      </c>
      <c r="FC89" t="s">
        <v>3210</v>
      </c>
      <c r="FJ89" t="s">
        <v>3211</v>
      </c>
      <c r="FM89" t="s">
        <v>3212</v>
      </c>
      <c r="GH89" t="s">
        <v>3213</v>
      </c>
      <c r="GY89" t="s">
        <v>3210</v>
      </c>
      <c r="HF89" t="s">
        <v>3211</v>
      </c>
      <c r="HI89" t="s">
        <v>3212</v>
      </c>
      <c r="ID89" t="s">
        <v>3213</v>
      </c>
      <c r="IO89" t="s">
        <v>3050</v>
      </c>
      <c r="LF89" t="s">
        <v>3214</v>
      </c>
    </row>
    <row r="90" spans="1:318" ht="12.75">
      <c r="A90" t="s">
        <v>4364</v>
      </c>
      <c r="B90" t="s">
        <v>4714</v>
      </c>
      <c r="AD90" t="s">
        <v>3215</v>
      </c>
      <c r="AW90" t="s">
        <v>3144</v>
      </c>
      <c r="AX90" t="s">
        <v>3048</v>
      </c>
      <c r="BO90" t="s">
        <v>3216</v>
      </c>
      <c r="FC90" t="s">
        <v>3217</v>
      </c>
      <c r="FJ90" t="s">
        <v>3218</v>
      </c>
      <c r="FM90" t="s">
        <v>3219</v>
      </c>
      <c r="GH90" t="s">
        <v>3220</v>
      </c>
      <c r="GY90" t="s">
        <v>3217</v>
      </c>
      <c r="HF90" t="s">
        <v>3218</v>
      </c>
      <c r="HI90" t="s">
        <v>3219</v>
      </c>
      <c r="ID90" t="s">
        <v>3220</v>
      </c>
      <c r="IO90" t="s">
        <v>3130</v>
      </c>
      <c r="LF90" t="s">
        <v>3221</v>
      </c>
    </row>
    <row r="91" spans="1:318" ht="12.75">
      <c r="A91" t="s">
        <v>4365</v>
      </c>
      <c r="B91" t="s">
        <v>4715</v>
      </c>
      <c r="AD91" t="s">
        <v>3222</v>
      </c>
      <c r="AW91" t="s">
        <v>3223</v>
      </c>
      <c r="AX91" t="s">
        <v>3224</v>
      </c>
      <c r="BO91" t="s">
        <v>3225</v>
      </c>
      <c r="FC91" t="s">
        <v>3226</v>
      </c>
      <c r="FJ91" t="s">
        <v>3227</v>
      </c>
      <c r="FM91" t="s">
        <v>2426</v>
      </c>
      <c r="GH91" t="s">
        <v>3228</v>
      </c>
      <c r="GY91" t="s">
        <v>3226</v>
      </c>
      <c r="HF91" t="s">
        <v>3227</v>
      </c>
      <c r="HI91" t="s">
        <v>2426</v>
      </c>
      <c r="ID91" t="s">
        <v>3228</v>
      </c>
      <c r="IO91" t="s">
        <v>3229</v>
      </c>
      <c r="LF91" t="s">
        <v>3230</v>
      </c>
    </row>
    <row r="92" spans="1:318" ht="12.75">
      <c r="A92" t="s">
        <v>4366</v>
      </c>
      <c r="B92" t="s">
        <v>4716</v>
      </c>
      <c r="AD92" t="s">
        <v>3231</v>
      </c>
      <c r="AW92" t="s">
        <v>3153</v>
      </c>
      <c r="AX92" t="s">
        <v>3232</v>
      </c>
      <c r="BO92" t="s">
        <v>3233</v>
      </c>
      <c r="FC92" t="s">
        <v>3234</v>
      </c>
      <c r="FJ92" t="s">
        <v>3235</v>
      </c>
      <c r="FM92" t="s">
        <v>3236</v>
      </c>
      <c r="GH92" t="s">
        <v>3237</v>
      </c>
      <c r="GY92" t="s">
        <v>3234</v>
      </c>
      <c r="HF92" t="s">
        <v>3235</v>
      </c>
      <c r="HI92" t="s">
        <v>3236</v>
      </c>
      <c r="ID92" t="s">
        <v>3237</v>
      </c>
      <c r="IO92" t="s">
        <v>3059</v>
      </c>
      <c r="LF92" t="s">
        <v>3238</v>
      </c>
    </row>
    <row r="93" spans="1:249" ht="12.75">
      <c r="A93" t="s">
        <v>4367</v>
      </c>
      <c r="B93" t="s">
        <v>4717</v>
      </c>
      <c r="AD93" t="s">
        <v>3239</v>
      </c>
      <c r="AW93" t="s">
        <v>3161</v>
      </c>
      <c r="AX93" t="s">
        <v>3057</v>
      </c>
      <c r="BO93" t="s">
        <v>3240</v>
      </c>
      <c r="FC93" t="s">
        <v>3241</v>
      </c>
      <c r="FJ93" t="s">
        <v>3242</v>
      </c>
      <c r="FM93" t="s">
        <v>3243</v>
      </c>
      <c r="GH93" t="s">
        <v>3244</v>
      </c>
      <c r="GY93" t="s">
        <v>3241</v>
      </c>
      <c r="HF93" t="s">
        <v>3242</v>
      </c>
      <c r="HI93" t="s">
        <v>3243</v>
      </c>
      <c r="ID93" t="s">
        <v>3244</v>
      </c>
      <c r="IO93" t="s">
        <v>3069</v>
      </c>
    </row>
    <row r="94" spans="1:249" ht="12.75">
      <c r="A94" t="s">
        <v>4368</v>
      </c>
      <c r="B94" t="s">
        <v>4718</v>
      </c>
      <c r="AD94" t="s">
        <v>3245</v>
      </c>
      <c r="AW94" t="s">
        <v>3170</v>
      </c>
      <c r="AX94" t="s">
        <v>3067</v>
      </c>
      <c r="BO94" t="s">
        <v>3246</v>
      </c>
      <c r="FC94" t="s">
        <v>3247</v>
      </c>
      <c r="FJ94" t="s">
        <v>3248</v>
      </c>
      <c r="FM94" t="s">
        <v>3249</v>
      </c>
      <c r="GH94" t="s">
        <v>3250</v>
      </c>
      <c r="GY94" t="s">
        <v>3247</v>
      </c>
      <c r="HF94" t="s">
        <v>3248</v>
      </c>
      <c r="HI94" t="s">
        <v>3249</v>
      </c>
      <c r="ID94" t="s">
        <v>3250</v>
      </c>
      <c r="IO94" t="s">
        <v>3251</v>
      </c>
    </row>
    <row r="95" spans="1:249" ht="12.75">
      <c r="A95" t="s">
        <v>4369</v>
      </c>
      <c r="B95" t="s">
        <v>4719</v>
      </c>
      <c r="AD95" t="s">
        <v>3252</v>
      </c>
      <c r="AW95" t="s">
        <v>3178</v>
      </c>
      <c r="AX95" t="s">
        <v>1493</v>
      </c>
      <c r="BO95" t="s">
        <v>3253</v>
      </c>
      <c r="FC95" t="s">
        <v>3254</v>
      </c>
      <c r="FJ95" t="s">
        <v>3255</v>
      </c>
      <c r="FM95" t="s">
        <v>2455</v>
      </c>
      <c r="GH95" t="s">
        <v>3256</v>
      </c>
      <c r="GY95" t="s">
        <v>3254</v>
      </c>
      <c r="HF95" t="s">
        <v>3255</v>
      </c>
      <c r="HI95" t="s">
        <v>2455</v>
      </c>
      <c r="ID95" t="s">
        <v>3256</v>
      </c>
      <c r="IO95" t="s">
        <v>3087</v>
      </c>
    </row>
    <row r="96" spans="1:249" ht="12.75">
      <c r="A96" t="s">
        <v>4370</v>
      </c>
      <c r="B96" t="s">
        <v>4720</v>
      </c>
      <c r="AD96" t="s">
        <v>3257</v>
      </c>
      <c r="AW96" t="s">
        <v>3186</v>
      </c>
      <c r="AX96" t="s">
        <v>3085</v>
      </c>
      <c r="BO96" t="s">
        <v>3258</v>
      </c>
      <c r="FC96" t="s">
        <v>3259</v>
      </c>
      <c r="FJ96" t="s">
        <v>3260</v>
      </c>
      <c r="FM96" t="s">
        <v>3261</v>
      </c>
      <c r="GH96" t="s">
        <v>3262</v>
      </c>
      <c r="GY96" t="s">
        <v>3259</v>
      </c>
      <c r="HF96" t="s">
        <v>3260</v>
      </c>
      <c r="HI96" t="s">
        <v>3261</v>
      </c>
      <c r="ID96" t="s">
        <v>3262</v>
      </c>
      <c r="IO96" t="s">
        <v>3263</v>
      </c>
    </row>
    <row r="97" spans="1:249" ht="12.75">
      <c r="A97" t="s">
        <v>1109</v>
      </c>
      <c r="B97" t="s">
        <v>4721</v>
      </c>
      <c r="AD97" t="s">
        <v>3264</v>
      </c>
      <c r="AW97" t="s">
        <v>3194</v>
      </c>
      <c r="AX97" t="s">
        <v>3265</v>
      </c>
      <c r="BO97" t="s">
        <v>3266</v>
      </c>
      <c r="FC97" t="s">
        <v>3267</v>
      </c>
      <c r="FJ97" t="s">
        <v>3268</v>
      </c>
      <c r="FM97" t="s">
        <v>3269</v>
      </c>
      <c r="GH97" t="s">
        <v>3270</v>
      </c>
      <c r="GY97" t="s">
        <v>3267</v>
      </c>
      <c r="HF97" t="s">
        <v>3268</v>
      </c>
      <c r="HI97" t="s">
        <v>3269</v>
      </c>
      <c r="ID97" t="s">
        <v>3270</v>
      </c>
      <c r="IO97" t="s">
        <v>3110</v>
      </c>
    </row>
    <row r="98" spans="1:249" ht="12.75">
      <c r="A98" t="s">
        <v>4371</v>
      </c>
      <c r="B98" t="s">
        <v>4722</v>
      </c>
      <c r="AD98" t="s">
        <v>3271</v>
      </c>
      <c r="AW98" t="s">
        <v>3272</v>
      </c>
      <c r="AX98" t="s">
        <v>2179</v>
      </c>
      <c r="BO98" t="s">
        <v>3273</v>
      </c>
      <c r="FC98" t="s">
        <v>3274</v>
      </c>
      <c r="FJ98" t="s">
        <v>3275</v>
      </c>
      <c r="FM98" t="s">
        <v>3276</v>
      </c>
      <c r="GH98" t="s">
        <v>3277</v>
      </c>
      <c r="GY98" t="s">
        <v>3274</v>
      </c>
      <c r="HF98" t="s">
        <v>3275</v>
      </c>
      <c r="HI98" t="s">
        <v>3276</v>
      </c>
      <c r="ID98" t="s">
        <v>3277</v>
      </c>
      <c r="IO98" t="s">
        <v>3118</v>
      </c>
    </row>
    <row r="99" spans="1:249" ht="12.75">
      <c r="A99" t="s">
        <v>4372</v>
      </c>
      <c r="B99" t="s">
        <v>4723</v>
      </c>
      <c r="AD99" t="s">
        <v>3278</v>
      </c>
      <c r="AW99" t="s">
        <v>3207</v>
      </c>
      <c r="AX99" t="s">
        <v>1565</v>
      </c>
      <c r="BO99" t="s">
        <v>3279</v>
      </c>
      <c r="FC99" t="s">
        <v>3280</v>
      </c>
      <c r="FJ99" t="s">
        <v>3281</v>
      </c>
      <c r="FM99" t="s">
        <v>2482</v>
      </c>
      <c r="GH99" t="s">
        <v>3282</v>
      </c>
      <c r="GY99" t="s">
        <v>3280</v>
      </c>
      <c r="HF99" t="s">
        <v>3281</v>
      </c>
      <c r="HI99" t="s">
        <v>2482</v>
      </c>
      <c r="ID99" t="s">
        <v>3282</v>
      </c>
      <c r="IO99" t="s">
        <v>3127</v>
      </c>
    </row>
    <row r="100" spans="1:249" ht="12.75">
      <c r="A100" t="s">
        <v>4373</v>
      </c>
      <c r="B100" t="s">
        <v>4373</v>
      </c>
      <c r="AD100" t="s">
        <v>3283</v>
      </c>
      <c r="AW100" t="s">
        <v>3284</v>
      </c>
      <c r="AX100" t="s">
        <v>3116</v>
      </c>
      <c r="BO100" t="s">
        <v>3285</v>
      </c>
      <c r="FC100" t="s">
        <v>3286</v>
      </c>
      <c r="FJ100" t="s">
        <v>3287</v>
      </c>
      <c r="FM100" t="s">
        <v>3288</v>
      </c>
      <c r="GH100" t="s">
        <v>3289</v>
      </c>
      <c r="GY100" t="s">
        <v>3286</v>
      </c>
      <c r="HF100" t="s">
        <v>3287</v>
      </c>
      <c r="HI100" t="s">
        <v>3288</v>
      </c>
      <c r="ID100" t="s">
        <v>3289</v>
      </c>
      <c r="IO100" t="s">
        <v>3136</v>
      </c>
    </row>
    <row r="101" spans="1:249" ht="12.75">
      <c r="A101" t="s">
        <v>4374</v>
      </c>
      <c r="B101" t="s">
        <v>4724</v>
      </c>
      <c r="AD101" t="s">
        <v>3290</v>
      </c>
      <c r="AW101" t="s">
        <v>3214</v>
      </c>
      <c r="AX101" t="s">
        <v>3125</v>
      </c>
      <c r="BO101" t="s">
        <v>3291</v>
      </c>
      <c r="FC101" t="s">
        <v>3292</v>
      </c>
      <c r="FJ101" t="s">
        <v>3293</v>
      </c>
      <c r="FM101" t="s">
        <v>3294</v>
      </c>
      <c r="GH101" t="s">
        <v>3295</v>
      </c>
      <c r="GY101" t="s">
        <v>3292</v>
      </c>
      <c r="HF101" t="s">
        <v>3293</v>
      </c>
      <c r="HI101" t="s">
        <v>3294</v>
      </c>
      <c r="ID101" t="s">
        <v>3295</v>
      </c>
      <c r="IO101" t="s">
        <v>3296</v>
      </c>
    </row>
    <row r="102" spans="1:249" ht="12.75">
      <c r="A102" t="s">
        <v>4375</v>
      </c>
      <c r="B102" t="s">
        <v>4725</v>
      </c>
      <c r="AD102" t="s">
        <v>3297</v>
      </c>
      <c r="AW102" t="s">
        <v>3298</v>
      </c>
      <c r="AX102" t="s">
        <v>2242</v>
      </c>
      <c r="BO102" t="s">
        <v>3299</v>
      </c>
      <c r="FC102" t="s">
        <v>3300</v>
      </c>
      <c r="FJ102" t="s">
        <v>3301</v>
      </c>
      <c r="FM102" t="s">
        <v>3302</v>
      </c>
      <c r="GH102" t="s">
        <v>3303</v>
      </c>
      <c r="GY102" t="s">
        <v>3300</v>
      </c>
      <c r="HF102" t="s">
        <v>3301</v>
      </c>
      <c r="HI102" t="s">
        <v>3302</v>
      </c>
      <c r="ID102" t="s">
        <v>3303</v>
      </c>
      <c r="IO102" t="s">
        <v>3144</v>
      </c>
    </row>
    <row r="103" spans="1:249" ht="12.75">
      <c r="A103" t="s">
        <v>4376</v>
      </c>
      <c r="B103" t="s">
        <v>4726</v>
      </c>
      <c r="AD103" t="s">
        <v>3304</v>
      </c>
      <c r="AW103" t="s">
        <v>3221</v>
      </c>
      <c r="AX103" t="s">
        <v>2275</v>
      </c>
      <c r="BO103" t="s">
        <v>3305</v>
      </c>
      <c r="FC103" t="s">
        <v>3306</v>
      </c>
      <c r="FJ103" t="s">
        <v>3307</v>
      </c>
      <c r="FM103" t="s">
        <v>3308</v>
      </c>
      <c r="GH103" t="s">
        <v>3309</v>
      </c>
      <c r="GY103" t="s">
        <v>3306</v>
      </c>
      <c r="HF103" t="s">
        <v>3307</v>
      </c>
      <c r="HI103" t="s">
        <v>3308</v>
      </c>
      <c r="ID103" t="s">
        <v>3309</v>
      </c>
      <c r="IO103" t="s">
        <v>3310</v>
      </c>
    </row>
    <row r="104" spans="1:249" ht="12.75">
      <c r="A104" t="s">
        <v>4377</v>
      </c>
      <c r="B104" t="s">
        <v>4727</v>
      </c>
      <c r="AD104" t="s">
        <v>3311</v>
      </c>
      <c r="AX104" t="s">
        <v>2306</v>
      </c>
      <c r="FC104" t="s">
        <v>3312</v>
      </c>
      <c r="FJ104" t="s">
        <v>3313</v>
      </c>
      <c r="FM104" t="s">
        <v>3314</v>
      </c>
      <c r="GH104" t="s">
        <v>3315</v>
      </c>
      <c r="GY104" t="s">
        <v>3312</v>
      </c>
      <c r="HF104" t="s">
        <v>3313</v>
      </c>
      <c r="HI104" t="s">
        <v>3314</v>
      </c>
      <c r="ID104" t="s">
        <v>3315</v>
      </c>
      <c r="IO104" t="s">
        <v>3316</v>
      </c>
    </row>
    <row r="105" spans="1:249" ht="12.75">
      <c r="A105" t="s">
        <v>4378</v>
      </c>
      <c r="B105" t="s">
        <v>4728</v>
      </c>
      <c r="AD105" t="s">
        <v>3317</v>
      </c>
      <c r="AX105" t="s">
        <v>3158</v>
      </c>
      <c r="FC105" t="s">
        <v>3318</v>
      </c>
      <c r="FJ105" t="s">
        <v>3319</v>
      </c>
      <c r="FM105" t="s">
        <v>3320</v>
      </c>
      <c r="GH105" t="s">
        <v>3321</v>
      </c>
      <c r="GY105" t="s">
        <v>3318</v>
      </c>
      <c r="HF105" t="s">
        <v>3319</v>
      </c>
      <c r="HI105" t="s">
        <v>3320</v>
      </c>
      <c r="ID105" t="s">
        <v>3321</v>
      </c>
      <c r="IO105" t="s">
        <v>3153</v>
      </c>
    </row>
    <row r="106" spans="1:249" ht="12.75">
      <c r="A106" t="s">
        <v>4379</v>
      </c>
      <c r="B106" t="s">
        <v>4729</v>
      </c>
      <c r="AD106" t="s">
        <v>3322</v>
      </c>
      <c r="AX106" t="s">
        <v>3323</v>
      </c>
      <c r="FC106" t="s">
        <v>3324</v>
      </c>
      <c r="FJ106" t="s">
        <v>3325</v>
      </c>
      <c r="FM106" t="s">
        <v>3326</v>
      </c>
      <c r="GH106" t="s">
        <v>3327</v>
      </c>
      <c r="GY106" t="s">
        <v>3324</v>
      </c>
      <c r="HF106" t="s">
        <v>3325</v>
      </c>
      <c r="HI106" t="s">
        <v>3326</v>
      </c>
      <c r="ID106" t="s">
        <v>3327</v>
      </c>
      <c r="IO106" t="s">
        <v>3328</v>
      </c>
    </row>
    <row r="107" spans="1:249" ht="12.75">
      <c r="A107" t="s">
        <v>4380</v>
      </c>
      <c r="B107" t="s">
        <v>4730</v>
      </c>
      <c r="AD107" t="s">
        <v>3329</v>
      </c>
      <c r="AX107" t="s">
        <v>3167</v>
      </c>
      <c r="FC107" t="s">
        <v>3330</v>
      </c>
      <c r="FJ107" t="s">
        <v>3331</v>
      </c>
      <c r="FM107" t="s">
        <v>3332</v>
      </c>
      <c r="GH107" t="s">
        <v>3333</v>
      </c>
      <c r="GY107" t="s">
        <v>3330</v>
      </c>
      <c r="HF107" t="s">
        <v>3331</v>
      </c>
      <c r="HI107" t="s">
        <v>3332</v>
      </c>
      <c r="ID107" t="s">
        <v>3333</v>
      </c>
      <c r="IO107" t="s">
        <v>3161</v>
      </c>
    </row>
    <row r="108" spans="1:249" ht="12.75">
      <c r="A108" t="s">
        <v>4381</v>
      </c>
      <c r="B108" t="s">
        <v>4731</v>
      </c>
      <c r="AD108" t="s">
        <v>3334</v>
      </c>
      <c r="AX108" t="s">
        <v>2337</v>
      </c>
      <c r="FC108" t="s">
        <v>3335</v>
      </c>
      <c r="FJ108" t="s">
        <v>3336</v>
      </c>
      <c r="FM108" t="s">
        <v>3337</v>
      </c>
      <c r="GH108" t="s">
        <v>3338</v>
      </c>
      <c r="GY108" t="s">
        <v>3335</v>
      </c>
      <c r="HF108" t="s">
        <v>3336</v>
      </c>
      <c r="HI108" t="s">
        <v>3337</v>
      </c>
      <c r="ID108" t="s">
        <v>3338</v>
      </c>
      <c r="IO108" t="s">
        <v>3170</v>
      </c>
    </row>
    <row r="109" spans="1:249" ht="12.75">
      <c r="A109" t="s">
        <v>4382</v>
      </c>
      <c r="B109" t="s">
        <v>4732</v>
      </c>
      <c r="AD109" t="s">
        <v>3339</v>
      </c>
      <c r="AX109" t="s">
        <v>3183</v>
      </c>
      <c r="FC109" t="s">
        <v>3340</v>
      </c>
      <c r="FJ109" t="s">
        <v>3341</v>
      </c>
      <c r="FM109" t="s">
        <v>3342</v>
      </c>
      <c r="GH109" t="s">
        <v>3343</v>
      </c>
      <c r="GY109" t="s">
        <v>3340</v>
      </c>
      <c r="HF109" t="s">
        <v>3341</v>
      </c>
      <c r="HI109" t="s">
        <v>3342</v>
      </c>
      <c r="ID109" t="s">
        <v>3343</v>
      </c>
      <c r="IO109" t="s">
        <v>3344</v>
      </c>
    </row>
    <row r="110" spans="1:249" ht="12.75">
      <c r="A110" t="s">
        <v>4383</v>
      </c>
      <c r="B110" t="s">
        <v>4733</v>
      </c>
      <c r="AD110" t="s">
        <v>3345</v>
      </c>
      <c r="AX110" t="s">
        <v>3192</v>
      </c>
      <c r="FC110" t="s">
        <v>3346</v>
      </c>
      <c r="FJ110" t="s">
        <v>3347</v>
      </c>
      <c r="FM110" t="s">
        <v>3348</v>
      </c>
      <c r="GH110" t="s">
        <v>3349</v>
      </c>
      <c r="GY110" t="s">
        <v>3346</v>
      </c>
      <c r="HF110" t="s">
        <v>3347</v>
      </c>
      <c r="HI110" t="s">
        <v>3348</v>
      </c>
      <c r="ID110" t="s">
        <v>3349</v>
      </c>
      <c r="IO110" t="s">
        <v>3178</v>
      </c>
    </row>
    <row r="111" spans="1:249" ht="12.75">
      <c r="A111" t="s">
        <v>2024</v>
      </c>
      <c r="B111" t="s">
        <v>4734</v>
      </c>
      <c r="AD111" t="s">
        <v>3350</v>
      </c>
      <c r="AX111" t="s">
        <v>2367</v>
      </c>
      <c r="FC111" t="s">
        <v>3351</v>
      </c>
      <c r="FJ111" t="s">
        <v>3352</v>
      </c>
      <c r="FM111" t="s">
        <v>3353</v>
      </c>
      <c r="GH111" t="s">
        <v>3354</v>
      </c>
      <c r="GY111" t="s">
        <v>3351</v>
      </c>
      <c r="HF111" t="s">
        <v>3352</v>
      </c>
      <c r="HI111" t="s">
        <v>3353</v>
      </c>
      <c r="ID111" t="s">
        <v>3354</v>
      </c>
      <c r="IO111" t="s">
        <v>3186</v>
      </c>
    </row>
    <row r="112" spans="1:249" ht="12.75">
      <c r="A112" t="s">
        <v>4384</v>
      </c>
      <c r="B112" t="s">
        <v>4735</v>
      </c>
      <c r="AD112" t="s">
        <v>3355</v>
      </c>
      <c r="AX112" t="s">
        <v>2396</v>
      </c>
      <c r="FC112" t="s">
        <v>3356</v>
      </c>
      <c r="FJ112" t="s">
        <v>3357</v>
      </c>
      <c r="FM112" t="s">
        <v>3358</v>
      </c>
      <c r="GH112" t="s">
        <v>3359</v>
      </c>
      <c r="GY112" t="s">
        <v>3356</v>
      </c>
      <c r="HF112" t="s">
        <v>3357</v>
      </c>
      <c r="HI112" t="s">
        <v>3358</v>
      </c>
      <c r="ID112" t="s">
        <v>3359</v>
      </c>
      <c r="IO112" t="s">
        <v>3360</v>
      </c>
    </row>
    <row r="113" spans="1:249" ht="12.75">
      <c r="A113" t="s">
        <v>4385</v>
      </c>
      <c r="B113" t="s">
        <v>4736</v>
      </c>
      <c r="AD113" t="s">
        <v>3361</v>
      </c>
      <c r="AX113" t="s">
        <v>3212</v>
      </c>
      <c r="FC113" t="s">
        <v>3362</v>
      </c>
      <c r="FJ113" t="s">
        <v>3363</v>
      </c>
      <c r="FM113" t="s">
        <v>3364</v>
      </c>
      <c r="GH113" t="s">
        <v>3365</v>
      </c>
      <c r="GY113" t="s">
        <v>3362</v>
      </c>
      <c r="HF113" t="s">
        <v>3363</v>
      </c>
      <c r="HI113" t="s">
        <v>3364</v>
      </c>
      <c r="ID113" t="s">
        <v>3365</v>
      </c>
      <c r="IO113" t="s">
        <v>3201</v>
      </c>
    </row>
    <row r="114" spans="1:249" ht="12.75">
      <c r="A114" t="s">
        <v>4386</v>
      </c>
      <c r="B114" t="s">
        <v>4737</v>
      </c>
      <c r="AD114" t="s">
        <v>3366</v>
      </c>
      <c r="AX114" t="s">
        <v>3219</v>
      </c>
      <c r="FC114" t="s">
        <v>3367</v>
      </c>
      <c r="FJ114" t="s">
        <v>3368</v>
      </c>
      <c r="FM114" t="s">
        <v>3369</v>
      </c>
      <c r="GH114" t="s">
        <v>3370</v>
      </c>
      <c r="GY114" t="s">
        <v>3367</v>
      </c>
      <c r="HF114" t="s">
        <v>3368</v>
      </c>
      <c r="HI114" t="s">
        <v>3369</v>
      </c>
      <c r="ID114" t="s">
        <v>3370</v>
      </c>
      <c r="IO114" t="s">
        <v>3371</v>
      </c>
    </row>
    <row r="115" spans="1:249" ht="12.75">
      <c r="A115" t="s">
        <v>4387</v>
      </c>
      <c r="B115" t="s">
        <v>4738</v>
      </c>
      <c r="AD115" t="s">
        <v>3372</v>
      </c>
      <c r="AX115" t="s">
        <v>2426</v>
      </c>
      <c r="FC115" t="s">
        <v>3373</v>
      </c>
      <c r="FJ115" t="s">
        <v>3374</v>
      </c>
      <c r="FM115" t="s">
        <v>3375</v>
      </c>
      <c r="GH115" t="s">
        <v>3376</v>
      </c>
      <c r="GY115" t="s">
        <v>3373</v>
      </c>
      <c r="HF115" t="s">
        <v>3374</v>
      </c>
      <c r="HI115" t="s">
        <v>3375</v>
      </c>
      <c r="ID115" t="s">
        <v>3376</v>
      </c>
      <c r="IO115" t="s">
        <v>3207</v>
      </c>
    </row>
    <row r="116" spans="1:249" ht="12.75">
      <c r="A116" t="s">
        <v>599</v>
      </c>
      <c r="B116" t="s">
        <v>599</v>
      </c>
      <c r="AD116" t="s">
        <v>3377</v>
      </c>
      <c r="AX116" t="s">
        <v>3236</v>
      </c>
      <c r="FC116" t="s">
        <v>3378</v>
      </c>
      <c r="FJ116" t="s">
        <v>3379</v>
      </c>
      <c r="FM116" t="s">
        <v>2507</v>
      </c>
      <c r="GH116" t="s">
        <v>3380</v>
      </c>
      <c r="GY116" t="s">
        <v>3378</v>
      </c>
      <c r="HF116" t="s">
        <v>3379</v>
      </c>
      <c r="HI116" t="s">
        <v>2507</v>
      </c>
      <c r="ID116" t="s">
        <v>3380</v>
      </c>
      <c r="IO116" t="s">
        <v>3284</v>
      </c>
    </row>
    <row r="117" spans="1:249" ht="12.75">
      <c r="A117" t="s">
        <v>4388</v>
      </c>
      <c r="B117" t="s">
        <v>4721</v>
      </c>
      <c r="AD117" t="s">
        <v>3381</v>
      </c>
      <c r="AX117" t="s">
        <v>3243</v>
      </c>
      <c r="FC117" t="s">
        <v>3382</v>
      </c>
      <c r="FJ117" t="s">
        <v>3383</v>
      </c>
      <c r="FM117" t="s">
        <v>3384</v>
      </c>
      <c r="GH117" t="s">
        <v>3385</v>
      </c>
      <c r="GY117" t="s">
        <v>3382</v>
      </c>
      <c r="HF117" t="s">
        <v>3383</v>
      </c>
      <c r="HI117" t="s">
        <v>3384</v>
      </c>
      <c r="ID117" t="s">
        <v>3385</v>
      </c>
      <c r="IO117" t="s">
        <v>3214</v>
      </c>
    </row>
    <row r="118" spans="1:249" ht="12.75">
      <c r="A118" t="s">
        <v>4389</v>
      </c>
      <c r="B118" t="s">
        <v>4739</v>
      </c>
      <c r="AD118" t="s">
        <v>3386</v>
      </c>
      <c r="AX118" t="s">
        <v>3249</v>
      </c>
      <c r="FC118" t="s">
        <v>3387</v>
      </c>
      <c r="FJ118" t="s">
        <v>3388</v>
      </c>
      <c r="FM118" t="s">
        <v>3389</v>
      </c>
      <c r="GH118" t="s">
        <v>3390</v>
      </c>
      <c r="GY118" t="s">
        <v>3387</v>
      </c>
      <c r="HF118" t="s">
        <v>3388</v>
      </c>
      <c r="HI118" t="s">
        <v>3389</v>
      </c>
      <c r="ID118" t="s">
        <v>3390</v>
      </c>
      <c r="IO118" t="s">
        <v>3391</v>
      </c>
    </row>
    <row r="119" spans="1:249" ht="12.75">
      <c r="A119" t="s">
        <v>4390</v>
      </c>
      <c r="B119" t="s">
        <v>4740</v>
      </c>
      <c r="AD119" t="s">
        <v>3392</v>
      </c>
      <c r="AX119" t="s">
        <v>3393</v>
      </c>
      <c r="FC119" t="s">
        <v>3394</v>
      </c>
      <c r="FJ119" t="s">
        <v>3395</v>
      </c>
      <c r="FM119" t="s">
        <v>3396</v>
      </c>
      <c r="GH119" t="s">
        <v>3397</v>
      </c>
      <c r="GY119" t="s">
        <v>3394</v>
      </c>
      <c r="HF119" t="s">
        <v>3395</v>
      </c>
      <c r="HI119" t="s">
        <v>3396</v>
      </c>
      <c r="ID119" t="s">
        <v>3397</v>
      </c>
      <c r="IO119" t="s">
        <v>3398</v>
      </c>
    </row>
    <row r="120" spans="1:249" ht="12.75">
      <c r="A120" t="s">
        <v>4391</v>
      </c>
      <c r="B120" t="s">
        <v>4741</v>
      </c>
      <c r="AD120" t="s">
        <v>3399</v>
      </c>
      <c r="AX120" t="s">
        <v>3400</v>
      </c>
      <c r="FC120" t="s">
        <v>3401</v>
      </c>
      <c r="FJ120" t="s">
        <v>3402</v>
      </c>
      <c r="FM120" t="s">
        <v>2964</v>
      </c>
      <c r="GH120" t="s">
        <v>3403</v>
      </c>
      <c r="GY120" t="s">
        <v>3401</v>
      </c>
      <c r="HF120" t="s">
        <v>3402</v>
      </c>
      <c r="HI120" t="s">
        <v>2964</v>
      </c>
      <c r="ID120" t="s">
        <v>3403</v>
      </c>
      <c r="IO120" t="s">
        <v>3404</v>
      </c>
    </row>
    <row r="121" spans="1:249" ht="12.75">
      <c r="A121" t="s">
        <v>4392</v>
      </c>
      <c r="B121" t="s">
        <v>4392</v>
      </c>
      <c r="AD121" t="s">
        <v>3405</v>
      </c>
      <c r="AX121" t="s">
        <v>2455</v>
      </c>
      <c r="FC121" t="s">
        <v>3406</v>
      </c>
      <c r="FJ121" t="s">
        <v>3407</v>
      </c>
      <c r="FM121" t="s">
        <v>2532</v>
      </c>
      <c r="GH121" t="s">
        <v>3408</v>
      </c>
      <c r="GY121" t="s">
        <v>3406</v>
      </c>
      <c r="HF121" t="s">
        <v>3407</v>
      </c>
      <c r="HI121" t="s">
        <v>2532</v>
      </c>
      <c r="ID121" t="s">
        <v>3408</v>
      </c>
      <c r="IO121" t="s">
        <v>3409</v>
      </c>
    </row>
    <row r="122" spans="1:249" ht="12.75">
      <c r="A122" t="s">
        <v>4393</v>
      </c>
      <c r="B122" t="s">
        <v>4742</v>
      </c>
      <c r="AD122" t="s">
        <v>3410</v>
      </c>
      <c r="AX122" t="s">
        <v>3261</v>
      </c>
      <c r="FC122" t="s">
        <v>3411</v>
      </c>
      <c r="FJ122" t="s">
        <v>3412</v>
      </c>
      <c r="FM122" t="s">
        <v>3413</v>
      </c>
      <c r="GH122" t="s">
        <v>3414</v>
      </c>
      <c r="GY122" t="s">
        <v>3411</v>
      </c>
      <c r="HF122" t="s">
        <v>3412</v>
      </c>
      <c r="HI122" t="s">
        <v>3413</v>
      </c>
      <c r="ID122" t="s">
        <v>3414</v>
      </c>
      <c r="IO122" t="s">
        <v>3221</v>
      </c>
    </row>
    <row r="123" spans="1:249" ht="12.75">
      <c r="A123" t="s">
        <v>4394</v>
      </c>
      <c r="B123" t="s">
        <v>4394</v>
      </c>
      <c r="AD123" t="s">
        <v>3415</v>
      </c>
      <c r="AX123" t="s">
        <v>3269</v>
      </c>
      <c r="FC123" t="s">
        <v>3416</v>
      </c>
      <c r="FJ123" t="s">
        <v>3417</v>
      </c>
      <c r="FM123" t="s">
        <v>2246</v>
      </c>
      <c r="GH123" t="s">
        <v>3418</v>
      </c>
      <c r="GY123" t="s">
        <v>3416</v>
      </c>
      <c r="HF123" t="s">
        <v>3417</v>
      </c>
      <c r="HI123" t="s">
        <v>2246</v>
      </c>
      <c r="ID123" t="s">
        <v>3418</v>
      </c>
      <c r="IO123" t="s">
        <v>3230</v>
      </c>
    </row>
    <row r="124" spans="1:249" ht="12.75">
      <c r="A124" t="s">
        <v>4395</v>
      </c>
      <c r="B124" t="s">
        <v>4743</v>
      </c>
      <c r="AD124" t="s">
        <v>3419</v>
      </c>
      <c r="AX124" t="s">
        <v>2482</v>
      </c>
      <c r="FC124" t="s">
        <v>3420</v>
      </c>
      <c r="FJ124" t="s">
        <v>3421</v>
      </c>
      <c r="FM124" t="s">
        <v>3422</v>
      </c>
      <c r="GH124" t="s">
        <v>3423</v>
      </c>
      <c r="GY124" t="s">
        <v>3420</v>
      </c>
      <c r="HF124" t="s">
        <v>3421</v>
      </c>
      <c r="HI124" t="s">
        <v>3422</v>
      </c>
      <c r="ID124" t="s">
        <v>3423</v>
      </c>
      <c r="IO124" t="s">
        <v>3424</v>
      </c>
    </row>
    <row r="125" spans="1:238" ht="12.75">
      <c r="A125" t="s">
        <v>1113</v>
      </c>
      <c r="B125" t="s">
        <v>1113</v>
      </c>
      <c r="AD125" t="s">
        <v>3425</v>
      </c>
      <c r="AX125" t="s">
        <v>3288</v>
      </c>
      <c r="FC125" t="s">
        <v>3426</v>
      </c>
      <c r="FJ125" t="s">
        <v>3427</v>
      </c>
      <c r="FM125" t="s">
        <v>3428</v>
      </c>
      <c r="GH125" t="s">
        <v>3429</v>
      </c>
      <c r="GY125" t="s">
        <v>3426</v>
      </c>
      <c r="HF125" t="s">
        <v>3427</v>
      </c>
      <c r="HI125" t="s">
        <v>3428</v>
      </c>
      <c r="ID125" t="s">
        <v>3429</v>
      </c>
    </row>
    <row r="126" spans="1:238" ht="12.75">
      <c r="A126" t="s">
        <v>4396</v>
      </c>
      <c r="B126" t="s">
        <v>4396</v>
      </c>
      <c r="AD126" t="s">
        <v>3430</v>
      </c>
      <c r="AX126" t="s">
        <v>3431</v>
      </c>
      <c r="FC126" t="s">
        <v>3432</v>
      </c>
      <c r="FJ126" t="s">
        <v>3433</v>
      </c>
      <c r="FM126" t="s">
        <v>3434</v>
      </c>
      <c r="GH126" t="s">
        <v>3435</v>
      </c>
      <c r="GY126" t="s">
        <v>3432</v>
      </c>
      <c r="HF126" t="s">
        <v>3433</v>
      </c>
      <c r="HI126" t="s">
        <v>3434</v>
      </c>
      <c r="ID126" t="s">
        <v>3435</v>
      </c>
    </row>
    <row r="127" spans="1:238" ht="12.75">
      <c r="A127" t="s">
        <v>4397</v>
      </c>
      <c r="B127" t="s">
        <v>4744</v>
      </c>
      <c r="AD127" t="s">
        <v>3436</v>
      </c>
      <c r="AX127" t="s">
        <v>3302</v>
      </c>
      <c r="FC127" t="s">
        <v>3437</v>
      </c>
      <c r="FJ127" t="s">
        <v>3438</v>
      </c>
      <c r="FM127" t="s">
        <v>3439</v>
      </c>
      <c r="GH127" t="s">
        <v>3440</v>
      </c>
      <c r="GY127" t="s">
        <v>3437</v>
      </c>
      <c r="HF127" t="s">
        <v>3438</v>
      </c>
      <c r="HI127" t="s">
        <v>3439</v>
      </c>
      <c r="ID127" t="s">
        <v>3440</v>
      </c>
    </row>
    <row r="128" spans="1:238" ht="12.75">
      <c r="A128" t="s">
        <v>4398</v>
      </c>
      <c r="B128" t="s">
        <v>4745</v>
      </c>
      <c r="AD128" t="s">
        <v>3441</v>
      </c>
      <c r="AX128" t="s">
        <v>3308</v>
      </c>
      <c r="FC128" t="s">
        <v>3442</v>
      </c>
      <c r="FJ128" t="s">
        <v>3443</v>
      </c>
      <c r="FM128" t="s">
        <v>3444</v>
      </c>
      <c r="GH128" t="s">
        <v>3445</v>
      </c>
      <c r="GY128" t="s">
        <v>3442</v>
      </c>
      <c r="HF128" t="s">
        <v>3443</v>
      </c>
      <c r="HI128" t="s">
        <v>3444</v>
      </c>
      <c r="ID128" t="s">
        <v>3445</v>
      </c>
    </row>
    <row r="129" spans="1:238" ht="12.75">
      <c r="A129" t="s">
        <v>4399</v>
      </c>
      <c r="B129" t="s">
        <v>4746</v>
      </c>
      <c r="AD129" t="s">
        <v>3446</v>
      </c>
      <c r="AX129" t="s">
        <v>3314</v>
      </c>
      <c r="FC129" t="s">
        <v>3447</v>
      </c>
      <c r="FJ129" t="s">
        <v>3448</v>
      </c>
      <c r="FM129" t="s">
        <v>3449</v>
      </c>
      <c r="GH129" t="s">
        <v>3450</v>
      </c>
      <c r="GY129" t="s">
        <v>3447</v>
      </c>
      <c r="HF129" t="s">
        <v>3448</v>
      </c>
      <c r="HI129" t="s">
        <v>3449</v>
      </c>
      <c r="ID129" t="s">
        <v>3450</v>
      </c>
    </row>
    <row r="130" spans="1:238" ht="12.75">
      <c r="A130" t="s">
        <v>4400</v>
      </c>
      <c r="B130" t="s">
        <v>4747</v>
      </c>
      <c r="AD130" t="s">
        <v>3451</v>
      </c>
      <c r="AX130" t="s">
        <v>3320</v>
      </c>
      <c r="FC130" t="s">
        <v>3452</v>
      </c>
      <c r="FJ130" t="s">
        <v>3453</v>
      </c>
      <c r="FM130" t="s">
        <v>3454</v>
      </c>
      <c r="GH130" t="s">
        <v>3455</v>
      </c>
      <c r="GY130" t="s">
        <v>3452</v>
      </c>
      <c r="HF130" t="s">
        <v>3453</v>
      </c>
      <c r="HI130" t="s">
        <v>3454</v>
      </c>
      <c r="ID130" t="s">
        <v>3455</v>
      </c>
    </row>
    <row r="131" spans="1:238" ht="12.75">
      <c r="A131" t="s">
        <v>4401</v>
      </c>
      <c r="B131" t="s">
        <v>4748</v>
      </c>
      <c r="AD131" t="s">
        <v>3456</v>
      </c>
      <c r="AX131" t="s">
        <v>3326</v>
      </c>
      <c r="FC131" t="s">
        <v>3457</v>
      </c>
      <c r="FJ131" t="s">
        <v>3458</v>
      </c>
      <c r="FM131" t="s">
        <v>1635</v>
      </c>
      <c r="GH131" t="s">
        <v>3459</v>
      </c>
      <c r="GY131" t="s">
        <v>3457</v>
      </c>
      <c r="HF131" t="s">
        <v>3458</v>
      </c>
      <c r="HI131" t="s">
        <v>1635</v>
      </c>
      <c r="ID131" t="s">
        <v>3459</v>
      </c>
    </row>
    <row r="132" spans="1:238" ht="12.75">
      <c r="A132" t="s">
        <v>4402</v>
      </c>
      <c r="B132" t="s">
        <v>4749</v>
      </c>
      <c r="AD132" t="s">
        <v>3460</v>
      </c>
      <c r="AX132" t="s">
        <v>3332</v>
      </c>
      <c r="FC132" t="s">
        <v>3461</v>
      </c>
      <c r="FJ132" t="s">
        <v>3462</v>
      </c>
      <c r="FM132" t="s">
        <v>3463</v>
      </c>
      <c r="GH132" t="s">
        <v>3464</v>
      </c>
      <c r="GY132" t="s">
        <v>3461</v>
      </c>
      <c r="HF132" t="s">
        <v>3462</v>
      </c>
      <c r="HI132" t="s">
        <v>3463</v>
      </c>
      <c r="ID132" t="s">
        <v>3464</v>
      </c>
    </row>
    <row r="133" spans="1:238" ht="12.75">
      <c r="A133" t="s">
        <v>2062</v>
      </c>
      <c r="B133" t="s">
        <v>4750</v>
      </c>
      <c r="AD133" t="s">
        <v>3465</v>
      </c>
      <c r="AX133" t="s">
        <v>3337</v>
      </c>
      <c r="FC133" t="s">
        <v>3466</v>
      </c>
      <c r="FJ133" t="s">
        <v>3467</v>
      </c>
      <c r="FM133" t="s">
        <v>2557</v>
      </c>
      <c r="GH133" t="s">
        <v>3468</v>
      </c>
      <c r="GY133" t="s">
        <v>3466</v>
      </c>
      <c r="HF133" t="s">
        <v>3467</v>
      </c>
      <c r="HI133" t="s">
        <v>2557</v>
      </c>
      <c r="ID133" t="s">
        <v>3468</v>
      </c>
    </row>
    <row r="134" spans="1:238" ht="12.75">
      <c r="A134" t="s">
        <v>2725</v>
      </c>
      <c r="B134" t="s">
        <v>4751</v>
      </c>
      <c r="AD134" t="s">
        <v>3469</v>
      </c>
      <c r="AX134" t="s">
        <v>3342</v>
      </c>
      <c r="FC134" t="s">
        <v>3470</v>
      </c>
      <c r="FJ134" t="s">
        <v>3471</v>
      </c>
      <c r="FM134" t="s">
        <v>3472</v>
      </c>
      <c r="GH134" t="s">
        <v>3473</v>
      </c>
      <c r="GY134" t="s">
        <v>3470</v>
      </c>
      <c r="HF134" t="s">
        <v>3471</v>
      </c>
      <c r="HI134" t="s">
        <v>3472</v>
      </c>
      <c r="ID134" t="s">
        <v>3473</v>
      </c>
    </row>
    <row r="135" spans="1:238" ht="12.75">
      <c r="A135" t="s">
        <v>4403</v>
      </c>
      <c r="B135" t="s">
        <v>4752</v>
      </c>
      <c r="AD135" t="s">
        <v>3474</v>
      </c>
      <c r="AX135" t="s">
        <v>3475</v>
      </c>
      <c r="FC135" t="s">
        <v>3476</v>
      </c>
      <c r="FJ135" t="s">
        <v>3477</v>
      </c>
      <c r="FM135" t="s">
        <v>2581</v>
      </c>
      <c r="GH135" t="s">
        <v>3478</v>
      </c>
      <c r="GY135" t="s">
        <v>3476</v>
      </c>
      <c r="HF135" t="s">
        <v>3477</v>
      </c>
      <c r="HI135" t="s">
        <v>2581</v>
      </c>
      <c r="ID135" t="s">
        <v>3478</v>
      </c>
    </row>
    <row r="136" spans="1:238" ht="12.75">
      <c r="A136" t="s">
        <v>4404</v>
      </c>
      <c r="B136" t="s">
        <v>4753</v>
      </c>
      <c r="AD136" t="s">
        <v>3479</v>
      </c>
      <c r="AX136" t="s">
        <v>3348</v>
      </c>
      <c r="FC136" t="s">
        <v>3480</v>
      </c>
      <c r="FJ136" t="s">
        <v>3481</v>
      </c>
      <c r="FM136" t="s">
        <v>3482</v>
      </c>
      <c r="GH136" t="s">
        <v>3483</v>
      </c>
      <c r="GY136" t="s">
        <v>3480</v>
      </c>
      <c r="HF136" t="s">
        <v>3481</v>
      </c>
      <c r="HI136" t="s">
        <v>3482</v>
      </c>
      <c r="ID136" t="s">
        <v>3483</v>
      </c>
    </row>
    <row r="137" spans="1:238" ht="12.75">
      <c r="A137" t="s">
        <v>4405</v>
      </c>
      <c r="B137" t="s">
        <v>4754</v>
      </c>
      <c r="AD137" t="s">
        <v>3484</v>
      </c>
      <c r="AX137" t="s">
        <v>3353</v>
      </c>
      <c r="FC137" t="s">
        <v>3485</v>
      </c>
      <c r="FJ137" t="s">
        <v>3486</v>
      </c>
      <c r="FM137" t="s">
        <v>2603</v>
      </c>
      <c r="GH137" t="s">
        <v>3487</v>
      </c>
      <c r="GY137" t="s">
        <v>3485</v>
      </c>
      <c r="HF137" t="s">
        <v>3486</v>
      </c>
      <c r="HI137" t="s">
        <v>2603</v>
      </c>
      <c r="ID137" t="s">
        <v>3487</v>
      </c>
    </row>
    <row r="138" spans="1:238" ht="12.75">
      <c r="A138" t="s">
        <v>4406</v>
      </c>
      <c r="B138" t="s">
        <v>4406</v>
      </c>
      <c r="AD138" t="s">
        <v>3488</v>
      </c>
      <c r="AX138" t="s">
        <v>3358</v>
      </c>
      <c r="FC138" t="s">
        <v>3489</v>
      </c>
      <c r="FJ138" t="s">
        <v>3490</v>
      </c>
      <c r="FM138" t="s">
        <v>3491</v>
      </c>
      <c r="GH138" t="s">
        <v>3492</v>
      </c>
      <c r="GY138" t="s">
        <v>3489</v>
      </c>
      <c r="HF138" t="s">
        <v>3490</v>
      </c>
      <c r="HI138" t="s">
        <v>3491</v>
      </c>
      <c r="ID138" t="s">
        <v>3492</v>
      </c>
    </row>
    <row r="139" spans="1:238" ht="12.75">
      <c r="A139" t="s">
        <v>4407</v>
      </c>
      <c r="B139" t="s">
        <v>4755</v>
      </c>
      <c r="AD139" t="s">
        <v>3493</v>
      </c>
      <c r="AX139" t="s">
        <v>3364</v>
      </c>
      <c r="FC139" t="s">
        <v>3494</v>
      </c>
      <c r="FJ139" t="s">
        <v>3495</v>
      </c>
      <c r="FM139" t="s">
        <v>3496</v>
      </c>
      <c r="GH139" t="s">
        <v>3497</v>
      </c>
      <c r="GY139" t="s">
        <v>3494</v>
      </c>
      <c r="HF139" t="s">
        <v>3495</v>
      </c>
      <c r="HI139" t="s">
        <v>3496</v>
      </c>
      <c r="ID139" t="s">
        <v>3497</v>
      </c>
    </row>
    <row r="140" spans="1:238" ht="12.75">
      <c r="A140" t="s">
        <v>4408</v>
      </c>
      <c r="B140" t="s">
        <v>4756</v>
      </c>
      <c r="AD140" t="s">
        <v>3498</v>
      </c>
      <c r="AX140" t="s">
        <v>3369</v>
      </c>
      <c r="FC140" t="s">
        <v>3499</v>
      </c>
      <c r="FJ140" t="s">
        <v>3500</v>
      </c>
      <c r="FM140" t="s">
        <v>2627</v>
      </c>
      <c r="GH140" t="s">
        <v>3501</v>
      </c>
      <c r="GY140" t="s">
        <v>3499</v>
      </c>
      <c r="HF140" t="s">
        <v>3500</v>
      </c>
      <c r="HI140" t="s">
        <v>2627</v>
      </c>
      <c r="ID140" t="s">
        <v>3501</v>
      </c>
    </row>
    <row r="141" spans="1:238" ht="12.75">
      <c r="A141" t="s">
        <v>4409</v>
      </c>
      <c r="B141" t="s">
        <v>4757</v>
      </c>
      <c r="AD141" t="s">
        <v>3502</v>
      </c>
      <c r="AX141" t="s">
        <v>3375</v>
      </c>
      <c r="FC141" t="s">
        <v>3503</v>
      </c>
      <c r="FJ141" t="s">
        <v>3504</v>
      </c>
      <c r="FM141" t="s">
        <v>3505</v>
      </c>
      <c r="GH141" t="s">
        <v>3506</v>
      </c>
      <c r="GY141" t="s">
        <v>3503</v>
      </c>
      <c r="HF141" t="s">
        <v>3504</v>
      </c>
      <c r="HI141" t="s">
        <v>3505</v>
      </c>
      <c r="ID141" t="s">
        <v>3506</v>
      </c>
    </row>
    <row r="142" spans="1:238" ht="12.75">
      <c r="A142" t="s">
        <v>4410</v>
      </c>
      <c r="B142" t="s">
        <v>4758</v>
      </c>
      <c r="AD142" t="s">
        <v>3507</v>
      </c>
      <c r="AX142" t="s">
        <v>2507</v>
      </c>
      <c r="FC142" t="s">
        <v>3508</v>
      </c>
      <c r="FJ142" t="s">
        <v>3509</v>
      </c>
      <c r="FM142" t="s">
        <v>1696</v>
      </c>
      <c r="GH142" t="s">
        <v>3510</v>
      </c>
      <c r="GY142" t="s">
        <v>3508</v>
      </c>
      <c r="HF142" t="s">
        <v>3509</v>
      </c>
      <c r="HI142" t="s">
        <v>1696</v>
      </c>
      <c r="ID142" t="s">
        <v>3510</v>
      </c>
    </row>
    <row r="143" spans="1:238" ht="12.75">
      <c r="A143" t="s">
        <v>4411</v>
      </c>
      <c r="B143" t="s">
        <v>4411</v>
      </c>
      <c r="AD143" t="s">
        <v>3511</v>
      </c>
      <c r="AX143" t="s">
        <v>3384</v>
      </c>
      <c r="FC143" t="s">
        <v>3512</v>
      </c>
      <c r="FJ143" t="s">
        <v>3513</v>
      </c>
      <c r="FM143" t="s">
        <v>3514</v>
      </c>
      <c r="GH143" t="s">
        <v>3515</v>
      </c>
      <c r="GY143" t="s">
        <v>3512</v>
      </c>
      <c r="HF143" t="s">
        <v>3513</v>
      </c>
      <c r="HI143" t="s">
        <v>3514</v>
      </c>
      <c r="ID143" t="s">
        <v>3515</v>
      </c>
    </row>
    <row r="144" spans="1:238" ht="12.75">
      <c r="A144" t="s">
        <v>4412</v>
      </c>
      <c r="B144" t="s">
        <v>4412</v>
      </c>
      <c r="AD144" t="s">
        <v>3516</v>
      </c>
      <c r="AX144" t="s">
        <v>3517</v>
      </c>
      <c r="FC144" t="s">
        <v>3518</v>
      </c>
      <c r="FJ144" t="s">
        <v>3519</v>
      </c>
      <c r="FM144" t="s">
        <v>3520</v>
      </c>
      <c r="GH144" t="s">
        <v>3521</v>
      </c>
      <c r="GY144" t="s">
        <v>3518</v>
      </c>
      <c r="HF144" t="s">
        <v>3519</v>
      </c>
      <c r="HI144" t="s">
        <v>3520</v>
      </c>
      <c r="ID144" t="s">
        <v>3521</v>
      </c>
    </row>
    <row r="145" spans="1:238" ht="12.75">
      <c r="A145" t="s">
        <v>4413</v>
      </c>
      <c r="B145" t="s">
        <v>4759</v>
      </c>
      <c r="AD145" t="s">
        <v>3522</v>
      </c>
      <c r="AX145" t="s">
        <v>3389</v>
      </c>
      <c r="FC145" t="s">
        <v>3523</v>
      </c>
      <c r="FJ145" t="s">
        <v>3524</v>
      </c>
      <c r="FM145" t="s">
        <v>3525</v>
      </c>
      <c r="GH145" t="s">
        <v>3526</v>
      </c>
      <c r="GY145" t="s">
        <v>3523</v>
      </c>
      <c r="HF145" t="s">
        <v>3524</v>
      </c>
      <c r="HI145" t="s">
        <v>3525</v>
      </c>
      <c r="ID145" t="s">
        <v>3526</v>
      </c>
    </row>
    <row r="146" spans="1:238" ht="12.75">
      <c r="A146" t="s">
        <v>1124</v>
      </c>
      <c r="B146" t="s">
        <v>1124</v>
      </c>
      <c r="AD146" t="s">
        <v>3527</v>
      </c>
      <c r="AX146" t="s">
        <v>3396</v>
      </c>
      <c r="FC146" t="s">
        <v>3528</v>
      </c>
      <c r="FJ146" t="s">
        <v>3529</v>
      </c>
      <c r="FM146" t="s">
        <v>3530</v>
      </c>
      <c r="GH146" t="s">
        <v>3531</v>
      </c>
      <c r="GY146" t="s">
        <v>3528</v>
      </c>
      <c r="HF146" t="s">
        <v>3529</v>
      </c>
      <c r="HI146" t="s">
        <v>3530</v>
      </c>
      <c r="ID146" t="s">
        <v>3531</v>
      </c>
    </row>
    <row r="147" spans="1:238" ht="12.75">
      <c r="A147" t="s">
        <v>4414</v>
      </c>
      <c r="B147" t="s">
        <v>4760</v>
      </c>
      <c r="AD147" t="s">
        <v>3532</v>
      </c>
      <c r="AX147" t="s">
        <v>3533</v>
      </c>
      <c r="FC147" t="s">
        <v>3534</v>
      </c>
      <c r="FJ147" t="s">
        <v>3535</v>
      </c>
      <c r="FM147" t="s">
        <v>2647</v>
      </c>
      <c r="GH147" t="s">
        <v>3536</v>
      </c>
      <c r="GY147" t="s">
        <v>3534</v>
      </c>
      <c r="HF147" t="s">
        <v>3535</v>
      </c>
      <c r="HI147" t="s">
        <v>2647</v>
      </c>
      <c r="ID147" t="s">
        <v>3536</v>
      </c>
    </row>
    <row r="148" spans="1:238" ht="12.75">
      <c r="A148" t="s">
        <v>1889</v>
      </c>
      <c r="B148" t="s">
        <v>4761</v>
      </c>
      <c r="AD148" t="s">
        <v>1073</v>
      </c>
      <c r="AX148" t="s">
        <v>2532</v>
      </c>
      <c r="FC148" t="s">
        <v>3537</v>
      </c>
      <c r="FJ148" t="s">
        <v>3538</v>
      </c>
      <c r="FM148" t="s">
        <v>3539</v>
      </c>
      <c r="GH148" t="s">
        <v>3540</v>
      </c>
      <c r="GY148" t="s">
        <v>3537</v>
      </c>
      <c r="HF148" t="s">
        <v>3538</v>
      </c>
      <c r="HI148" t="s">
        <v>3539</v>
      </c>
      <c r="ID148" t="s">
        <v>3540</v>
      </c>
    </row>
    <row r="149" spans="1:238" ht="12.75">
      <c r="A149" t="s">
        <v>4415</v>
      </c>
      <c r="B149" t="s">
        <v>4762</v>
      </c>
      <c r="AD149" t="s">
        <v>3541</v>
      </c>
      <c r="AX149" t="s">
        <v>2246</v>
      </c>
      <c r="FC149" t="s">
        <v>3542</v>
      </c>
      <c r="FJ149" t="s">
        <v>3543</v>
      </c>
      <c r="FM149" t="s">
        <v>3544</v>
      </c>
      <c r="GH149" t="s">
        <v>3545</v>
      </c>
      <c r="GY149" t="s">
        <v>3542</v>
      </c>
      <c r="HF149" t="s">
        <v>3543</v>
      </c>
      <c r="HI149" t="s">
        <v>3544</v>
      </c>
      <c r="ID149" t="s">
        <v>3545</v>
      </c>
    </row>
    <row r="150" spans="1:238" ht="12.75">
      <c r="A150" t="s">
        <v>2619</v>
      </c>
      <c r="B150" t="s">
        <v>4763</v>
      </c>
      <c r="AD150" t="s">
        <v>3546</v>
      </c>
      <c r="AX150" t="s">
        <v>3422</v>
      </c>
      <c r="FC150" t="s">
        <v>3547</v>
      </c>
      <c r="FJ150" t="s">
        <v>3548</v>
      </c>
      <c r="FM150" t="s">
        <v>2669</v>
      </c>
      <c r="GH150" t="s">
        <v>3549</v>
      </c>
      <c r="GY150" t="s">
        <v>3547</v>
      </c>
      <c r="HF150" t="s">
        <v>3548</v>
      </c>
      <c r="HI150" t="s">
        <v>2669</v>
      </c>
      <c r="ID150" t="s">
        <v>3549</v>
      </c>
    </row>
    <row r="151" spans="1:238" ht="12.75">
      <c r="A151" t="s">
        <v>4416</v>
      </c>
      <c r="B151" t="s">
        <v>4416</v>
      </c>
      <c r="AD151" t="s">
        <v>3550</v>
      </c>
      <c r="AX151" t="s">
        <v>3428</v>
      </c>
      <c r="FC151" t="s">
        <v>3551</v>
      </c>
      <c r="FJ151" t="s">
        <v>3552</v>
      </c>
      <c r="FM151" t="s">
        <v>2692</v>
      </c>
      <c r="GH151" t="s">
        <v>3553</v>
      </c>
      <c r="GY151" t="s">
        <v>3551</v>
      </c>
      <c r="HF151" t="s">
        <v>3552</v>
      </c>
      <c r="HI151" t="s">
        <v>2692</v>
      </c>
      <c r="ID151" t="s">
        <v>3553</v>
      </c>
    </row>
    <row r="152" spans="1:238" ht="12.75">
      <c r="A152" t="s">
        <v>4417</v>
      </c>
      <c r="B152" t="s">
        <v>4417</v>
      </c>
      <c r="AD152" t="s">
        <v>3554</v>
      </c>
      <c r="AX152" t="s">
        <v>3555</v>
      </c>
      <c r="FC152" t="s">
        <v>3556</v>
      </c>
      <c r="FJ152" t="s">
        <v>3557</v>
      </c>
      <c r="FM152" t="s">
        <v>3558</v>
      </c>
      <c r="GH152" t="s">
        <v>3559</v>
      </c>
      <c r="GY152" t="s">
        <v>3556</v>
      </c>
      <c r="HF152" t="s">
        <v>3557</v>
      </c>
      <c r="HI152" t="s">
        <v>3558</v>
      </c>
      <c r="ID152" t="s">
        <v>3559</v>
      </c>
    </row>
    <row r="153" spans="1:238" ht="12.75">
      <c r="A153" t="s">
        <v>4418</v>
      </c>
      <c r="B153" t="s">
        <v>4764</v>
      </c>
      <c r="AD153" t="s">
        <v>3560</v>
      </c>
      <c r="AX153" t="s">
        <v>3434</v>
      </c>
      <c r="FC153" t="s">
        <v>3561</v>
      </c>
      <c r="FJ153" t="s">
        <v>3562</v>
      </c>
      <c r="FM153" t="s">
        <v>3563</v>
      </c>
      <c r="GH153" t="s">
        <v>3564</v>
      </c>
      <c r="GY153" t="s">
        <v>3561</v>
      </c>
      <c r="HF153" t="s">
        <v>3562</v>
      </c>
      <c r="HI153" t="s">
        <v>3563</v>
      </c>
      <c r="ID153" t="s">
        <v>3564</v>
      </c>
    </row>
    <row r="154" spans="1:238" ht="12.75">
      <c r="A154" t="s">
        <v>4419</v>
      </c>
      <c r="B154" t="s">
        <v>4765</v>
      </c>
      <c r="AD154" t="s">
        <v>3565</v>
      </c>
      <c r="AX154" t="s">
        <v>3439</v>
      </c>
      <c r="FC154" t="s">
        <v>3566</v>
      </c>
      <c r="FJ154" t="s">
        <v>3567</v>
      </c>
      <c r="FM154" t="s">
        <v>2714</v>
      </c>
      <c r="GH154" t="s">
        <v>3568</v>
      </c>
      <c r="GY154" t="s">
        <v>3566</v>
      </c>
      <c r="HF154" t="s">
        <v>3567</v>
      </c>
      <c r="HI154" t="s">
        <v>2714</v>
      </c>
      <c r="ID154" t="s">
        <v>3568</v>
      </c>
    </row>
    <row r="155" spans="1:238" ht="12.75">
      <c r="A155" t="s">
        <v>4420</v>
      </c>
      <c r="B155" t="s">
        <v>4766</v>
      </c>
      <c r="AD155" t="s">
        <v>3569</v>
      </c>
      <c r="AX155" t="s">
        <v>3444</v>
      </c>
      <c r="FC155" t="s">
        <v>3570</v>
      </c>
      <c r="FJ155" t="s">
        <v>3571</v>
      </c>
      <c r="FM155" t="s">
        <v>2733</v>
      </c>
      <c r="GH155" t="s">
        <v>3572</v>
      </c>
      <c r="GY155" t="s">
        <v>3570</v>
      </c>
      <c r="HF155" t="s">
        <v>3571</v>
      </c>
      <c r="HI155" t="s">
        <v>2733</v>
      </c>
      <c r="ID155" t="s">
        <v>3572</v>
      </c>
    </row>
    <row r="156" spans="1:238" ht="12.75">
      <c r="A156" t="s">
        <v>4421</v>
      </c>
      <c r="B156" t="s">
        <v>4767</v>
      </c>
      <c r="AD156" t="s">
        <v>3573</v>
      </c>
      <c r="AX156" t="s">
        <v>3449</v>
      </c>
      <c r="FC156" t="s">
        <v>2817</v>
      </c>
      <c r="FJ156" t="s">
        <v>3574</v>
      </c>
      <c r="FM156" t="s">
        <v>3575</v>
      </c>
      <c r="GH156" t="s">
        <v>3576</v>
      </c>
      <c r="GY156" t="s">
        <v>2817</v>
      </c>
      <c r="HF156" t="s">
        <v>3574</v>
      </c>
      <c r="HI156" t="s">
        <v>3575</v>
      </c>
      <c r="ID156" t="s">
        <v>3576</v>
      </c>
    </row>
    <row r="157" spans="1:238" ht="12.75">
      <c r="A157" t="s">
        <v>4422</v>
      </c>
      <c r="B157" t="s">
        <v>4768</v>
      </c>
      <c r="AD157" t="s">
        <v>3577</v>
      </c>
      <c r="AX157" t="s">
        <v>3454</v>
      </c>
      <c r="FC157" t="s">
        <v>3578</v>
      </c>
      <c r="FJ157" t="s">
        <v>3579</v>
      </c>
      <c r="FM157" t="s">
        <v>3580</v>
      </c>
      <c r="GH157" t="s">
        <v>3581</v>
      </c>
      <c r="GY157" t="s">
        <v>3578</v>
      </c>
      <c r="HF157" t="s">
        <v>3579</v>
      </c>
      <c r="HI157" t="s">
        <v>3580</v>
      </c>
      <c r="ID157" t="s">
        <v>3581</v>
      </c>
    </row>
    <row r="158" spans="1:238" ht="12.75">
      <c r="A158" t="s">
        <v>4423</v>
      </c>
      <c r="B158" t="s">
        <v>4769</v>
      </c>
      <c r="AD158" t="s">
        <v>3582</v>
      </c>
      <c r="AX158" t="s">
        <v>3583</v>
      </c>
      <c r="FC158" t="s">
        <v>3584</v>
      </c>
      <c r="FJ158" t="s">
        <v>3585</v>
      </c>
      <c r="FM158" t="s">
        <v>3586</v>
      </c>
      <c r="GH158" t="s">
        <v>3587</v>
      </c>
      <c r="GY158" t="s">
        <v>3584</v>
      </c>
      <c r="HF158" t="s">
        <v>3585</v>
      </c>
      <c r="HI158" t="s">
        <v>3586</v>
      </c>
      <c r="ID158" t="s">
        <v>3587</v>
      </c>
    </row>
    <row r="159" spans="1:238" ht="12.75">
      <c r="A159" t="s">
        <v>4424</v>
      </c>
      <c r="B159" t="s">
        <v>4770</v>
      </c>
      <c r="AD159" t="s">
        <v>3588</v>
      </c>
      <c r="AX159" t="s">
        <v>1635</v>
      </c>
      <c r="FC159" t="s">
        <v>3589</v>
      </c>
      <c r="FJ159" t="s">
        <v>3590</v>
      </c>
      <c r="FM159" t="s">
        <v>3591</v>
      </c>
      <c r="GH159" t="s">
        <v>3592</v>
      </c>
      <c r="GY159" t="s">
        <v>3589</v>
      </c>
      <c r="HF159" t="s">
        <v>3590</v>
      </c>
      <c r="HI159" t="s">
        <v>3591</v>
      </c>
      <c r="ID159" t="s">
        <v>3592</v>
      </c>
    </row>
    <row r="160" spans="1:238" ht="12.75">
      <c r="A160" t="s">
        <v>1116</v>
      </c>
      <c r="B160" t="s">
        <v>1116</v>
      </c>
      <c r="AD160" t="s">
        <v>2895</v>
      </c>
      <c r="AX160" t="s">
        <v>3463</v>
      </c>
      <c r="FC160" t="s">
        <v>3593</v>
      </c>
      <c r="FJ160" t="s">
        <v>3594</v>
      </c>
      <c r="FM160" t="s">
        <v>3595</v>
      </c>
      <c r="GH160" t="s">
        <v>3596</v>
      </c>
      <c r="GY160" t="s">
        <v>3593</v>
      </c>
      <c r="HF160" t="s">
        <v>3594</v>
      </c>
      <c r="HI160" t="s">
        <v>3595</v>
      </c>
      <c r="ID160" t="s">
        <v>3596</v>
      </c>
    </row>
    <row r="161" spans="1:238" ht="12.75">
      <c r="A161" t="s">
        <v>4425</v>
      </c>
      <c r="B161" t="s">
        <v>4425</v>
      </c>
      <c r="AD161" t="s">
        <v>3597</v>
      </c>
      <c r="AX161" t="s">
        <v>2557</v>
      </c>
      <c r="FC161" t="s">
        <v>3598</v>
      </c>
      <c r="FJ161" t="s">
        <v>3599</v>
      </c>
      <c r="FM161" t="s">
        <v>2753</v>
      </c>
      <c r="GH161" t="s">
        <v>3600</v>
      </c>
      <c r="GY161" t="s">
        <v>3598</v>
      </c>
      <c r="HF161" t="s">
        <v>3599</v>
      </c>
      <c r="HI161" t="s">
        <v>2753</v>
      </c>
      <c r="ID161" t="s">
        <v>3600</v>
      </c>
    </row>
    <row r="162" spans="1:238" ht="12.75">
      <c r="A162" t="s">
        <v>2804</v>
      </c>
      <c r="B162" t="s">
        <v>2804</v>
      </c>
      <c r="AD162" t="s">
        <v>3601</v>
      </c>
      <c r="AX162" t="s">
        <v>3602</v>
      </c>
      <c r="FC162" t="s">
        <v>3603</v>
      </c>
      <c r="FJ162" t="s">
        <v>3604</v>
      </c>
      <c r="FM162" t="s">
        <v>2792</v>
      </c>
      <c r="GH162" t="s">
        <v>3605</v>
      </c>
      <c r="GY162" t="s">
        <v>3603</v>
      </c>
      <c r="HF162" t="s">
        <v>3604</v>
      </c>
      <c r="HI162" t="s">
        <v>2792</v>
      </c>
      <c r="ID162" t="s">
        <v>3605</v>
      </c>
    </row>
    <row r="163" spans="1:238" ht="12.75">
      <c r="A163" t="s">
        <v>1091</v>
      </c>
      <c r="B163" t="s">
        <v>1091</v>
      </c>
      <c r="AD163" t="s">
        <v>3606</v>
      </c>
      <c r="AX163" t="s">
        <v>3472</v>
      </c>
      <c r="FC163" t="s">
        <v>3607</v>
      </c>
      <c r="FJ163" t="s">
        <v>3608</v>
      </c>
      <c r="FM163" t="s">
        <v>2812</v>
      </c>
      <c r="GH163" t="s">
        <v>3609</v>
      </c>
      <c r="GY163" t="s">
        <v>3607</v>
      </c>
      <c r="HF163" t="s">
        <v>3608</v>
      </c>
      <c r="HI163" t="s">
        <v>2812</v>
      </c>
      <c r="ID163" t="s">
        <v>3609</v>
      </c>
    </row>
    <row r="164" spans="1:238" ht="12.75">
      <c r="A164" t="s">
        <v>4426</v>
      </c>
      <c r="B164" t="s">
        <v>4426</v>
      </c>
      <c r="AD164" t="s">
        <v>3610</v>
      </c>
      <c r="AX164" t="s">
        <v>2581</v>
      </c>
      <c r="FC164" t="s">
        <v>3611</v>
      </c>
      <c r="FJ164" t="s">
        <v>3612</v>
      </c>
      <c r="FM164" t="s">
        <v>2831</v>
      </c>
      <c r="GH164" t="s">
        <v>3613</v>
      </c>
      <c r="GY164" t="s">
        <v>3611</v>
      </c>
      <c r="HF164" t="s">
        <v>3612</v>
      </c>
      <c r="HI164" t="s">
        <v>2831</v>
      </c>
      <c r="ID164" t="s">
        <v>3613</v>
      </c>
    </row>
    <row r="165" spans="1:238" ht="12.75">
      <c r="A165" t="s">
        <v>4427</v>
      </c>
      <c r="B165" t="s">
        <v>4427</v>
      </c>
      <c r="AD165" t="s">
        <v>3614</v>
      </c>
      <c r="AX165" t="s">
        <v>3615</v>
      </c>
      <c r="FJ165" t="s">
        <v>3616</v>
      </c>
      <c r="FM165" t="s">
        <v>3617</v>
      </c>
      <c r="GH165" t="s">
        <v>3618</v>
      </c>
      <c r="HF165" t="s">
        <v>3616</v>
      </c>
      <c r="HI165" t="s">
        <v>3617</v>
      </c>
      <c r="ID165" t="s">
        <v>3618</v>
      </c>
    </row>
    <row r="166" spans="1:238" ht="12.75">
      <c r="A166" t="s">
        <v>4428</v>
      </c>
      <c r="B166" t="s">
        <v>4771</v>
      </c>
      <c r="AD166" t="s">
        <v>3619</v>
      </c>
      <c r="AX166" t="s">
        <v>3620</v>
      </c>
      <c r="FJ166" t="s">
        <v>3621</v>
      </c>
      <c r="FM166" t="s">
        <v>3622</v>
      </c>
      <c r="GH166" t="s">
        <v>3623</v>
      </c>
      <c r="HF166" t="s">
        <v>3621</v>
      </c>
      <c r="HI166" t="s">
        <v>3622</v>
      </c>
      <c r="ID166" t="s">
        <v>3623</v>
      </c>
    </row>
    <row r="167" spans="1:238" ht="12.75">
      <c r="A167" t="s">
        <v>4429</v>
      </c>
      <c r="B167" t="s">
        <v>4772</v>
      </c>
      <c r="AD167" t="s">
        <v>3624</v>
      </c>
      <c r="AX167" t="s">
        <v>3625</v>
      </c>
      <c r="FJ167" t="s">
        <v>3626</v>
      </c>
      <c r="FM167" t="s">
        <v>3627</v>
      </c>
      <c r="GH167" t="s">
        <v>3628</v>
      </c>
      <c r="HF167" t="s">
        <v>3626</v>
      </c>
      <c r="HI167" t="s">
        <v>3627</v>
      </c>
      <c r="ID167" t="s">
        <v>3628</v>
      </c>
    </row>
    <row r="168" spans="1:238" ht="12.75">
      <c r="A168" t="s">
        <v>4430</v>
      </c>
      <c r="B168" t="s">
        <v>4773</v>
      </c>
      <c r="AD168" t="s">
        <v>3629</v>
      </c>
      <c r="AX168" t="s">
        <v>2603</v>
      </c>
      <c r="FJ168" t="s">
        <v>3630</v>
      </c>
      <c r="FM168" t="s">
        <v>1754</v>
      </c>
      <c r="GH168" t="s">
        <v>3631</v>
      </c>
      <c r="HF168" t="s">
        <v>3630</v>
      </c>
      <c r="HI168" t="s">
        <v>1754</v>
      </c>
      <c r="ID168" t="s">
        <v>3631</v>
      </c>
    </row>
    <row r="169" spans="1:238" ht="12.75">
      <c r="A169" t="s">
        <v>2473</v>
      </c>
      <c r="B169" t="s">
        <v>2473</v>
      </c>
      <c r="AD169" t="s">
        <v>3632</v>
      </c>
      <c r="AX169" t="s">
        <v>3496</v>
      </c>
      <c r="FJ169" t="s">
        <v>3633</v>
      </c>
      <c r="FM169" t="s">
        <v>3634</v>
      </c>
      <c r="GH169" t="s">
        <v>3635</v>
      </c>
      <c r="HF169" t="s">
        <v>3633</v>
      </c>
      <c r="HI169" t="s">
        <v>3634</v>
      </c>
      <c r="ID169" t="s">
        <v>3635</v>
      </c>
    </row>
    <row r="170" spans="1:238" ht="12.75">
      <c r="A170" t="s">
        <v>4431</v>
      </c>
      <c r="B170" t="s">
        <v>4431</v>
      </c>
      <c r="AD170" t="s">
        <v>3636</v>
      </c>
      <c r="AX170" t="s">
        <v>2627</v>
      </c>
      <c r="FJ170" t="s">
        <v>3637</v>
      </c>
      <c r="FM170" t="s">
        <v>3638</v>
      </c>
      <c r="GH170" t="s">
        <v>3639</v>
      </c>
      <c r="HF170" t="s">
        <v>3637</v>
      </c>
      <c r="HI170" t="s">
        <v>3638</v>
      </c>
      <c r="ID170" t="s">
        <v>3639</v>
      </c>
    </row>
    <row r="171" spans="1:238" ht="12.75">
      <c r="A171" t="s">
        <v>4432</v>
      </c>
      <c r="B171" t="s">
        <v>4432</v>
      </c>
      <c r="AD171" t="s">
        <v>3640</v>
      </c>
      <c r="AX171" t="s">
        <v>3505</v>
      </c>
      <c r="FJ171" t="s">
        <v>3641</v>
      </c>
      <c r="FM171" t="s">
        <v>2859</v>
      </c>
      <c r="GH171" t="s">
        <v>3642</v>
      </c>
      <c r="HF171" t="s">
        <v>3641</v>
      </c>
      <c r="HI171" t="s">
        <v>2859</v>
      </c>
      <c r="ID171" t="s">
        <v>3642</v>
      </c>
    </row>
    <row r="172" spans="1:238" ht="12.75">
      <c r="A172" t="s">
        <v>4433</v>
      </c>
      <c r="B172" t="s">
        <v>4774</v>
      </c>
      <c r="AD172" t="s">
        <v>3643</v>
      </c>
      <c r="AX172" t="s">
        <v>1696</v>
      </c>
      <c r="FJ172" t="s">
        <v>3644</v>
      </c>
      <c r="FM172" t="s">
        <v>3645</v>
      </c>
      <c r="GH172" t="s">
        <v>3646</v>
      </c>
      <c r="HF172" t="s">
        <v>3644</v>
      </c>
      <c r="HI172" t="s">
        <v>3645</v>
      </c>
      <c r="ID172" t="s">
        <v>3646</v>
      </c>
    </row>
    <row r="173" spans="1:238" ht="12.75">
      <c r="A173" t="s">
        <v>4434</v>
      </c>
      <c r="B173" t="s">
        <v>4775</v>
      </c>
      <c r="AD173" t="s">
        <v>3647</v>
      </c>
      <c r="AX173" t="s">
        <v>3648</v>
      </c>
      <c r="FJ173" t="s">
        <v>3649</v>
      </c>
      <c r="FM173" t="s">
        <v>2872</v>
      </c>
      <c r="GH173" t="s">
        <v>3650</v>
      </c>
      <c r="HF173" t="s">
        <v>3649</v>
      </c>
      <c r="HI173" t="s">
        <v>2872</v>
      </c>
      <c r="ID173" t="s">
        <v>3650</v>
      </c>
    </row>
    <row r="174" spans="1:238" ht="12.75">
      <c r="A174" t="s">
        <v>1981</v>
      </c>
      <c r="B174" t="s">
        <v>4776</v>
      </c>
      <c r="AD174" t="s">
        <v>3651</v>
      </c>
      <c r="AX174" t="s">
        <v>3520</v>
      </c>
      <c r="FJ174" t="s">
        <v>3652</v>
      </c>
      <c r="FM174" t="s">
        <v>1807</v>
      </c>
      <c r="GH174" t="s">
        <v>3653</v>
      </c>
      <c r="HF174" t="s">
        <v>3652</v>
      </c>
      <c r="HI174" t="s">
        <v>1807</v>
      </c>
      <c r="ID174" t="s">
        <v>3653</v>
      </c>
    </row>
    <row r="175" spans="1:238" ht="12.75">
      <c r="A175" t="s">
        <v>4435</v>
      </c>
      <c r="B175" t="s">
        <v>4777</v>
      </c>
      <c r="AD175" t="s">
        <v>3651</v>
      </c>
      <c r="AX175" t="s">
        <v>3525</v>
      </c>
      <c r="FJ175" t="s">
        <v>3654</v>
      </c>
      <c r="FM175" t="s">
        <v>3655</v>
      </c>
      <c r="GH175" t="s">
        <v>3656</v>
      </c>
      <c r="HF175" t="s">
        <v>3654</v>
      </c>
      <c r="HI175" t="s">
        <v>3655</v>
      </c>
      <c r="ID175" t="s">
        <v>3656</v>
      </c>
    </row>
    <row r="176" spans="1:238" ht="12.75">
      <c r="A176" t="s">
        <v>4436</v>
      </c>
      <c r="B176" t="s">
        <v>4778</v>
      </c>
      <c r="AD176" t="s">
        <v>3657</v>
      </c>
      <c r="AX176" t="s">
        <v>3530</v>
      </c>
      <c r="FJ176" t="s">
        <v>3658</v>
      </c>
      <c r="FM176" t="s">
        <v>3659</v>
      </c>
      <c r="GH176" t="s">
        <v>3660</v>
      </c>
      <c r="HF176" t="s">
        <v>3658</v>
      </c>
      <c r="HI176" t="s">
        <v>3659</v>
      </c>
      <c r="ID176" t="s">
        <v>3660</v>
      </c>
    </row>
    <row r="177" spans="1:238" ht="12.75">
      <c r="A177" t="s">
        <v>4437</v>
      </c>
      <c r="B177" t="s">
        <v>4779</v>
      </c>
      <c r="AD177" t="s">
        <v>3661</v>
      </c>
      <c r="AX177" t="s">
        <v>2647</v>
      </c>
      <c r="FJ177" t="s">
        <v>3662</v>
      </c>
      <c r="FM177" t="s">
        <v>3663</v>
      </c>
      <c r="GH177" t="s">
        <v>3664</v>
      </c>
      <c r="HF177" t="s">
        <v>3662</v>
      </c>
      <c r="HI177" t="s">
        <v>3663</v>
      </c>
      <c r="ID177" t="s">
        <v>3664</v>
      </c>
    </row>
    <row r="178" spans="1:238" ht="12.75">
      <c r="A178" t="s">
        <v>4438</v>
      </c>
      <c r="B178" t="s">
        <v>4780</v>
      </c>
      <c r="AD178" t="s">
        <v>3665</v>
      </c>
      <c r="AX178" t="s">
        <v>3539</v>
      </c>
      <c r="FJ178" t="s">
        <v>3666</v>
      </c>
      <c r="FM178" t="s">
        <v>1863</v>
      </c>
      <c r="GH178" t="s">
        <v>3667</v>
      </c>
      <c r="HF178" t="s">
        <v>3666</v>
      </c>
      <c r="HI178" t="s">
        <v>1863</v>
      </c>
      <c r="ID178" t="s">
        <v>3667</v>
      </c>
    </row>
    <row r="179" spans="1:238" ht="12.75">
      <c r="A179" t="s">
        <v>4439</v>
      </c>
      <c r="B179" t="s">
        <v>4781</v>
      </c>
      <c r="AD179" t="s">
        <v>3668</v>
      </c>
      <c r="AX179" t="s">
        <v>3544</v>
      </c>
      <c r="FJ179" t="s">
        <v>3669</v>
      </c>
      <c r="FM179" t="s">
        <v>3670</v>
      </c>
      <c r="GH179" t="s">
        <v>3671</v>
      </c>
      <c r="HF179" t="s">
        <v>3669</v>
      </c>
      <c r="HI179" t="s">
        <v>3670</v>
      </c>
      <c r="ID179" t="s">
        <v>3671</v>
      </c>
    </row>
    <row r="180" spans="1:238" ht="12.75">
      <c r="A180" t="s">
        <v>4440</v>
      </c>
      <c r="B180" t="s">
        <v>4782</v>
      </c>
      <c r="AD180" t="s">
        <v>3672</v>
      </c>
      <c r="AX180" t="s">
        <v>3673</v>
      </c>
      <c r="FJ180" t="s">
        <v>3674</v>
      </c>
      <c r="FM180" t="s">
        <v>2894</v>
      </c>
      <c r="GH180" t="s">
        <v>3675</v>
      </c>
      <c r="HF180" t="s">
        <v>3674</v>
      </c>
      <c r="HI180" t="s">
        <v>2894</v>
      </c>
      <c r="ID180" t="s">
        <v>3675</v>
      </c>
    </row>
    <row r="181" spans="1:217" ht="12.75">
      <c r="A181" t="s">
        <v>4441</v>
      </c>
      <c r="B181" t="s">
        <v>4783</v>
      </c>
      <c r="AD181" t="s">
        <v>3676</v>
      </c>
      <c r="AX181" t="s">
        <v>2669</v>
      </c>
      <c r="FJ181" t="s">
        <v>3677</v>
      </c>
      <c r="FM181" t="s">
        <v>3678</v>
      </c>
      <c r="HF181" t="s">
        <v>3677</v>
      </c>
      <c r="HI181" t="s">
        <v>3678</v>
      </c>
    </row>
    <row r="182" spans="1:217" ht="12.75">
      <c r="A182" t="s">
        <v>4442</v>
      </c>
      <c r="B182" t="s">
        <v>4442</v>
      </c>
      <c r="AD182" t="s">
        <v>3679</v>
      </c>
      <c r="AX182" t="s">
        <v>2692</v>
      </c>
      <c r="FJ182" t="s">
        <v>3680</v>
      </c>
      <c r="FM182" t="s">
        <v>3681</v>
      </c>
      <c r="HF182" t="s">
        <v>3680</v>
      </c>
      <c r="HI182" t="s">
        <v>3681</v>
      </c>
    </row>
    <row r="183" spans="1:217" ht="12.75">
      <c r="A183" t="s">
        <v>4443</v>
      </c>
      <c r="B183" t="s">
        <v>4784</v>
      </c>
      <c r="AD183" t="s">
        <v>3682</v>
      </c>
      <c r="AX183" t="s">
        <v>3558</v>
      </c>
      <c r="FJ183" t="s">
        <v>3683</v>
      </c>
      <c r="FM183" t="s">
        <v>3684</v>
      </c>
      <c r="HF183" t="s">
        <v>3683</v>
      </c>
      <c r="HI183" t="s">
        <v>3684</v>
      </c>
    </row>
    <row r="184" spans="1:217" ht="12.75">
      <c r="A184" t="s">
        <v>1536</v>
      </c>
      <c r="B184" t="s">
        <v>4785</v>
      </c>
      <c r="AD184" t="s">
        <v>3685</v>
      </c>
      <c r="AX184" t="s">
        <v>3686</v>
      </c>
      <c r="FJ184" t="s">
        <v>3687</v>
      </c>
      <c r="FM184" t="s">
        <v>3688</v>
      </c>
      <c r="HF184" t="s">
        <v>3687</v>
      </c>
      <c r="HI184" t="s">
        <v>3688</v>
      </c>
    </row>
    <row r="185" spans="1:217" ht="12.75">
      <c r="A185" t="s">
        <v>4444</v>
      </c>
      <c r="B185" t="s">
        <v>4786</v>
      </c>
      <c r="AD185" t="s">
        <v>3689</v>
      </c>
      <c r="AX185" t="s">
        <v>3690</v>
      </c>
      <c r="FJ185" t="s">
        <v>3691</v>
      </c>
      <c r="FM185" t="s">
        <v>3692</v>
      </c>
      <c r="HF185" t="s">
        <v>3691</v>
      </c>
      <c r="HI185" t="s">
        <v>3692</v>
      </c>
    </row>
    <row r="186" spans="1:217" ht="12.75">
      <c r="A186" t="s">
        <v>4445</v>
      </c>
      <c r="B186" t="s">
        <v>4787</v>
      </c>
      <c r="AD186" t="s">
        <v>3693</v>
      </c>
      <c r="AX186" t="s">
        <v>3694</v>
      </c>
      <c r="FJ186" t="s">
        <v>3695</v>
      </c>
      <c r="FM186" t="s">
        <v>3696</v>
      </c>
      <c r="HF186" t="s">
        <v>3695</v>
      </c>
      <c r="HI186" t="s">
        <v>3696</v>
      </c>
    </row>
    <row r="187" spans="1:217" ht="12.75">
      <c r="A187" t="s">
        <v>4446</v>
      </c>
      <c r="B187" t="s">
        <v>4788</v>
      </c>
      <c r="AD187" t="s">
        <v>3697</v>
      </c>
      <c r="AX187" t="s">
        <v>3698</v>
      </c>
      <c r="FJ187" t="s">
        <v>3699</v>
      </c>
      <c r="FM187" t="s">
        <v>3700</v>
      </c>
      <c r="HF187" t="s">
        <v>3699</v>
      </c>
      <c r="HI187" t="s">
        <v>3700</v>
      </c>
    </row>
    <row r="188" spans="1:217" ht="12.75">
      <c r="A188" t="s">
        <v>2549</v>
      </c>
      <c r="B188" t="s">
        <v>2549</v>
      </c>
      <c r="AD188" t="s">
        <v>3701</v>
      </c>
      <c r="AX188" t="s">
        <v>3563</v>
      </c>
      <c r="FJ188" t="s">
        <v>3702</v>
      </c>
      <c r="FM188" t="s">
        <v>2905</v>
      </c>
      <c r="HF188" t="s">
        <v>3702</v>
      </c>
      <c r="HI188" t="s">
        <v>2905</v>
      </c>
    </row>
    <row r="189" spans="1:217" ht="12.75">
      <c r="A189" t="s">
        <v>4447</v>
      </c>
      <c r="B189" t="s">
        <v>4789</v>
      </c>
      <c r="AD189" t="s">
        <v>3703</v>
      </c>
      <c r="AX189" t="s">
        <v>2714</v>
      </c>
      <c r="FJ189" t="s">
        <v>3704</v>
      </c>
      <c r="FM189" t="s">
        <v>3705</v>
      </c>
      <c r="HF189" t="s">
        <v>3704</v>
      </c>
      <c r="HI189" t="s">
        <v>3705</v>
      </c>
    </row>
    <row r="190" spans="1:217" ht="12.75">
      <c r="A190" t="s">
        <v>4448</v>
      </c>
      <c r="B190" t="s">
        <v>4790</v>
      </c>
      <c r="AD190" t="s">
        <v>3706</v>
      </c>
      <c r="AX190" t="s">
        <v>2733</v>
      </c>
      <c r="FJ190" t="s">
        <v>3707</v>
      </c>
      <c r="FM190" t="s">
        <v>2917</v>
      </c>
      <c r="HF190" t="s">
        <v>3707</v>
      </c>
      <c r="HI190" t="s">
        <v>2917</v>
      </c>
    </row>
    <row r="191" spans="1:217" ht="12.75">
      <c r="A191" t="s">
        <v>4449</v>
      </c>
      <c r="B191" t="s">
        <v>4791</v>
      </c>
      <c r="AD191" t="s">
        <v>3708</v>
      </c>
      <c r="AX191" t="s">
        <v>3575</v>
      </c>
      <c r="FJ191" t="s">
        <v>3709</v>
      </c>
      <c r="FM191" t="s">
        <v>2929</v>
      </c>
      <c r="HF191" t="s">
        <v>3709</v>
      </c>
      <c r="HI191" t="s">
        <v>2929</v>
      </c>
    </row>
    <row r="192" spans="1:217" ht="12.75">
      <c r="A192" t="s">
        <v>4450</v>
      </c>
      <c r="B192" t="s">
        <v>4450</v>
      </c>
      <c r="AD192" t="s">
        <v>3710</v>
      </c>
      <c r="AX192" t="s">
        <v>3580</v>
      </c>
      <c r="FJ192" t="s">
        <v>3711</v>
      </c>
      <c r="FM192" t="s">
        <v>3712</v>
      </c>
      <c r="HF192" t="s">
        <v>3711</v>
      </c>
      <c r="HI192" t="s">
        <v>3712</v>
      </c>
    </row>
    <row r="193" spans="1:217" ht="12.75">
      <c r="A193" t="s">
        <v>2499</v>
      </c>
      <c r="B193" t="s">
        <v>2499</v>
      </c>
      <c r="AD193" t="s">
        <v>3713</v>
      </c>
      <c r="AX193" t="s">
        <v>3586</v>
      </c>
      <c r="FJ193" t="s">
        <v>3714</v>
      </c>
      <c r="FM193" t="s">
        <v>2939</v>
      </c>
      <c r="HF193" t="s">
        <v>3714</v>
      </c>
      <c r="HI193" t="s">
        <v>2939</v>
      </c>
    </row>
    <row r="194" spans="1:217" ht="12.75">
      <c r="A194" t="s">
        <v>2745</v>
      </c>
      <c r="B194" t="s">
        <v>4792</v>
      </c>
      <c r="AD194" t="s">
        <v>3715</v>
      </c>
      <c r="AX194" t="s">
        <v>3591</v>
      </c>
      <c r="FJ194" t="s">
        <v>3716</v>
      </c>
      <c r="FM194" t="s">
        <v>2948</v>
      </c>
      <c r="HF194" t="s">
        <v>3716</v>
      </c>
      <c r="HI194" t="s">
        <v>2948</v>
      </c>
    </row>
    <row r="195" spans="1:217" ht="12.75">
      <c r="A195" t="s">
        <v>4451</v>
      </c>
      <c r="B195" t="s">
        <v>4793</v>
      </c>
      <c r="AD195" t="s">
        <v>3717</v>
      </c>
      <c r="AX195" t="s">
        <v>3595</v>
      </c>
      <c r="FJ195" t="s">
        <v>3718</v>
      </c>
      <c r="FM195" t="s">
        <v>3719</v>
      </c>
      <c r="HF195" t="s">
        <v>3718</v>
      </c>
      <c r="HI195" t="s">
        <v>3719</v>
      </c>
    </row>
    <row r="196" spans="1:217" ht="12.75">
      <c r="A196" t="s">
        <v>4452</v>
      </c>
      <c r="B196" t="s">
        <v>4794</v>
      </c>
      <c r="AD196" t="s">
        <v>3720</v>
      </c>
      <c r="AX196" t="s">
        <v>2753</v>
      </c>
      <c r="FJ196" t="s">
        <v>3721</v>
      </c>
      <c r="FM196" t="s">
        <v>3722</v>
      </c>
      <c r="HF196" t="s">
        <v>3721</v>
      </c>
      <c r="HI196" t="s">
        <v>3722</v>
      </c>
    </row>
    <row r="197" spans="1:217" ht="12.75">
      <c r="A197" t="s">
        <v>2136</v>
      </c>
      <c r="B197" t="s">
        <v>4795</v>
      </c>
      <c r="AD197" t="s">
        <v>3723</v>
      </c>
      <c r="AX197" t="s">
        <v>2792</v>
      </c>
      <c r="FJ197" t="s">
        <v>3724</v>
      </c>
      <c r="FM197" t="s">
        <v>3725</v>
      </c>
      <c r="HF197" t="s">
        <v>3724</v>
      </c>
      <c r="HI197" t="s">
        <v>3725</v>
      </c>
    </row>
    <row r="198" spans="1:217" ht="12.75">
      <c r="A198" t="s">
        <v>4453</v>
      </c>
      <c r="B198" t="s">
        <v>4453</v>
      </c>
      <c r="AD198" t="s">
        <v>3726</v>
      </c>
      <c r="AX198" t="s">
        <v>2812</v>
      </c>
      <c r="FJ198" t="s">
        <v>3727</v>
      </c>
      <c r="FM198" t="s">
        <v>2958</v>
      </c>
      <c r="HF198" t="s">
        <v>3727</v>
      </c>
      <c r="HI198" t="s">
        <v>2958</v>
      </c>
    </row>
    <row r="199" spans="1:217" ht="12.75">
      <c r="A199" t="s">
        <v>4454</v>
      </c>
      <c r="B199" t="s">
        <v>4454</v>
      </c>
      <c r="AD199" t="s">
        <v>3728</v>
      </c>
      <c r="AX199" t="s">
        <v>2831</v>
      </c>
      <c r="FJ199" t="s">
        <v>3729</v>
      </c>
      <c r="FM199" t="s">
        <v>3730</v>
      </c>
      <c r="HF199" t="s">
        <v>3729</v>
      </c>
      <c r="HI199" t="s">
        <v>3730</v>
      </c>
    </row>
    <row r="200" spans="1:217" ht="12.75">
      <c r="A200" t="s">
        <v>1130</v>
      </c>
      <c r="B200" t="s">
        <v>1130</v>
      </c>
      <c r="AD200" t="s">
        <v>3731</v>
      </c>
      <c r="AX200" t="s">
        <v>3617</v>
      </c>
      <c r="FJ200" t="s">
        <v>3732</v>
      </c>
      <c r="FM200" t="s">
        <v>3733</v>
      </c>
      <c r="HF200" t="s">
        <v>3732</v>
      </c>
      <c r="HI200" t="s">
        <v>3733</v>
      </c>
    </row>
    <row r="201" spans="1:217" ht="12.75">
      <c r="A201" t="s">
        <v>4455</v>
      </c>
      <c r="B201" t="s">
        <v>4796</v>
      </c>
      <c r="AD201" t="s">
        <v>3734</v>
      </c>
      <c r="AX201" t="s">
        <v>2845</v>
      </c>
      <c r="FJ201" t="s">
        <v>3735</v>
      </c>
      <c r="FM201" t="s">
        <v>2968</v>
      </c>
      <c r="HF201" t="s">
        <v>3735</v>
      </c>
      <c r="HI201" t="s">
        <v>2968</v>
      </c>
    </row>
    <row r="202" spans="1:217" ht="12.75">
      <c r="A202" t="s">
        <v>4456</v>
      </c>
      <c r="B202" t="s">
        <v>4797</v>
      </c>
      <c r="AD202" t="s">
        <v>3736</v>
      </c>
      <c r="AX202" t="s">
        <v>3622</v>
      </c>
      <c r="FJ202" t="s">
        <v>3737</v>
      </c>
      <c r="FM202" t="s">
        <v>3738</v>
      </c>
      <c r="HF202" t="s">
        <v>3737</v>
      </c>
      <c r="HI202" t="s">
        <v>3738</v>
      </c>
    </row>
    <row r="203" spans="1:217" ht="12.75">
      <c r="A203" t="s">
        <v>1083</v>
      </c>
      <c r="B203" t="s">
        <v>4798</v>
      </c>
      <c r="AD203" t="s">
        <v>3739</v>
      </c>
      <c r="AX203" t="s">
        <v>3627</v>
      </c>
      <c r="FJ203" t="s">
        <v>3740</v>
      </c>
      <c r="FM203" t="s">
        <v>3741</v>
      </c>
      <c r="HF203" t="s">
        <v>3740</v>
      </c>
      <c r="HI203" t="s">
        <v>3741</v>
      </c>
    </row>
    <row r="204" spans="1:217" ht="12.75">
      <c r="A204" t="s">
        <v>4457</v>
      </c>
      <c r="B204" t="s">
        <v>4799</v>
      </c>
      <c r="AD204" t="s">
        <v>3742</v>
      </c>
      <c r="AX204" t="s">
        <v>1754</v>
      </c>
      <c r="FJ204" t="s">
        <v>3743</v>
      </c>
      <c r="FM204" t="s">
        <v>2977</v>
      </c>
      <c r="HF204" t="s">
        <v>3743</v>
      </c>
      <c r="HI204" t="s">
        <v>2977</v>
      </c>
    </row>
    <row r="205" spans="1:217" ht="12.75">
      <c r="A205" t="s">
        <v>1935</v>
      </c>
      <c r="B205" t="s">
        <v>4800</v>
      </c>
      <c r="AD205" t="s">
        <v>3744</v>
      </c>
      <c r="AX205" t="s">
        <v>3634</v>
      </c>
      <c r="FJ205" t="s">
        <v>3745</v>
      </c>
      <c r="FM205" t="s">
        <v>3746</v>
      </c>
      <c r="HF205" t="s">
        <v>3745</v>
      </c>
      <c r="HI205" t="s">
        <v>3746</v>
      </c>
    </row>
    <row r="206" spans="1:217" ht="12.75">
      <c r="A206" t="s">
        <v>4458</v>
      </c>
      <c r="B206" t="s">
        <v>4801</v>
      </c>
      <c r="AD206" t="s">
        <v>3747</v>
      </c>
      <c r="AX206" t="s">
        <v>3638</v>
      </c>
      <c r="FJ206" t="s">
        <v>3748</v>
      </c>
      <c r="FM206" t="s">
        <v>2987</v>
      </c>
      <c r="HF206" t="s">
        <v>3748</v>
      </c>
      <c r="HI206" t="s">
        <v>2987</v>
      </c>
    </row>
    <row r="207" spans="1:217" ht="12.75">
      <c r="A207" t="s">
        <v>4459</v>
      </c>
      <c r="B207" t="s">
        <v>4802</v>
      </c>
      <c r="AD207" t="s">
        <v>3749</v>
      </c>
      <c r="AX207" t="s">
        <v>2859</v>
      </c>
      <c r="FJ207" t="s">
        <v>3750</v>
      </c>
      <c r="FM207" t="s">
        <v>3751</v>
      </c>
      <c r="HF207" t="s">
        <v>3750</v>
      </c>
      <c r="HI207" t="s">
        <v>3751</v>
      </c>
    </row>
    <row r="208" spans="1:217" ht="12.75">
      <c r="A208" t="s">
        <v>2595</v>
      </c>
      <c r="B208" t="s">
        <v>4803</v>
      </c>
      <c r="AD208" t="s">
        <v>3752</v>
      </c>
      <c r="AX208" t="s">
        <v>3645</v>
      </c>
      <c r="FJ208" t="s">
        <v>3753</v>
      </c>
      <c r="FM208" t="s">
        <v>3754</v>
      </c>
      <c r="HF208" t="s">
        <v>3753</v>
      </c>
      <c r="HI208" t="s">
        <v>3754</v>
      </c>
    </row>
    <row r="209" spans="1:217" ht="12.75">
      <c r="A209" t="s">
        <v>4460</v>
      </c>
      <c r="B209" t="s">
        <v>4460</v>
      </c>
      <c r="AD209" t="s">
        <v>3755</v>
      </c>
      <c r="AX209" t="s">
        <v>2872</v>
      </c>
      <c r="FJ209" t="s">
        <v>3756</v>
      </c>
      <c r="FM209" t="s">
        <v>3757</v>
      </c>
      <c r="HF209" t="s">
        <v>3756</v>
      </c>
      <c r="HI209" t="s">
        <v>3757</v>
      </c>
    </row>
    <row r="210" spans="1:217" ht="12.75">
      <c r="A210" t="s">
        <v>4461</v>
      </c>
      <c r="B210" t="s">
        <v>4804</v>
      </c>
      <c r="AD210" t="s">
        <v>3758</v>
      </c>
      <c r="AX210" t="s">
        <v>1807</v>
      </c>
      <c r="FJ210" t="s">
        <v>3759</v>
      </c>
      <c r="FM210" t="s">
        <v>3760</v>
      </c>
      <c r="HF210" t="s">
        <v>3759</v>
      </c>
      <c r="HI210" t="s">
        <v>3760</v>
      </c>
    </row>
    <row r="211" spans="1:214" ht="12.75">
      <c r="A211" t="s">
        <v>4462</v>
      </c>
      <c r="B211" t="s">
        <v>4805</v>
      </c>
      <c r="AD211" t="s">
        <v>3761</v>
      </c>
      <c r="AX211" t="s">
        <v>3762</v>
      </c>
      <c r="FJ211" t="s">
        <v>3763</v>
      </c>
      <c r="HF211" t="s">
        <v>3763</v>
      </c>
    </row>
    <row r="212" spans="1:214" ht="12.75">
      <c r="A212" t="s">
        <v>4463</v>
      </c>
      <c r="B212" t="s">
        <v>4806</v>
      </c>
      <c r="AD212" t="s">
        <v>3764</v>
      </c>
      <c r="AX212" t="s">
        <v>3765</v>
      </c>
      <c r="FJ212" t="s">
        <v>3766</v>
      </c>
      <c r="HF212" t="s">
        <v>3766</v>
      </c>
    </row>
    <row r="213" spans="1:214" ht="12.75">
      <c r="A213" t="s">
        <v>4464</v>
      </c>
      <c r="B213" t="s">
        <v>4807</v>
      </c>
      <c r="AD213" t="s">
        <v>3767</v>
      </c>
      <c r="AX213" t="s">
        <v>3655</v>
      </c>
      <c r="FJ213" t="s">
        <v>3768</v>
      </c>
      <c r="HF213" t="s">
        <v>3768</v>
      </c>
    </row>
    <row r="214" spans="1:214" ht="12.75">
      <c r="A214" t="s">
        <v>4465</v>
      </c>
      <c r="B214" t="s">
        <v>4808</v>
      </c>
      <c r="AD214" t="s">
        <v>3769</v>
      </c>
      <c r="AX214" t="s">
        <v>3659</v>
      </c>
      <c r="FJ214" t="s">
        <v>3770</v>
      </c>
      <c r="HF214" t="s">
        <v>3770</v>
      </c>
    </row>
    <row r="215" spans="1:214" ht="12.75">
      <c r="A215" t="s">
        <v>4466</v>
      </c>
      <c r="B215" t="s">
        <v>4809</v>
      </c>
      <c r="AD215" t="s">
        <v>3771</v>
      </c>
      <c r="AX215" t="s">
        <v>3772</v>
      </c>
      <c r="FJ215" t="s">
        <v>3773</v>
      </c>
      <c r="HF215" t="s">
        <v>3773</v>
      </c>
    </row>
    <row r="216" spans="1:214" ht="12.75">
      <c r="A216" t="s">
        <v>4467</v>
      </c>
      <c r="B216" t="s">
        <v>4467</v>
      </c>
      <c r="AD216" t="s">
        <v>3774</v>
      </c>
      <c r="AX216" t="s">
        <v>3775</v>
      </c>
      <c r="FJ216" t="s">
        <v>3776</v>
      </c>
      <c r="HF216" t="s">
        <v>3776</v>
      </c>
    </row>
    <row r="217" spans="1:214" ht="12.75">
      <c r="A217" t="s">
        <v>4468</v>
      </c>
      <c r="B217" t="s">
        <v>4810</v>
      </c>
      <c r="AD217" t="s">
        <v>3777</v>
      </c>
      <c r="AX217" t="s">
        <v>3778</v>
      </c>
      <c r="FJ217" t="s">
        <v>3779</v>
      </c>
      <c r="HF217" t="s">
        <v>3779</v>
      </c>
    </row>
    <row r="218" spans="1:214" ht="12.75">
      <c r="A218" t="s">
        <v>4469</v>
      </c>
      <c r="B218" t="s">
        <v>4811</v>
      </c>
      <c r="AD218" t="s">
        <v>3780</v>
      </c>
      <c r="AX218" t="s">
        <v>3663</v>
      </c>
      <c r="FJ218" t="s">
        <v>3781</v>
      </c>
      <c r="HF218" t="s">
        <v>3781</v>
      </c>
    </row>
    <row r="219" spans="1:214" ht="12.75">
      <c r="A219" t="s">
        <v>4470</v>
      </c>
      <c r="B219" t="s">
        <v>4812</v>
      </c>
      <c r="AD219" t="s">
        <v>3782</v>
      </c>
      <c r="AX219" t="s">
        <v>1863</v>
      </c>
      <c r="FJ219" t="s">
        <v>3783</v>
      </c>
      <c r="HF219" t="s">
        <v>3783</v>
      </c>
    </row>
    <row r="220" spans="1:214" ht="12.75">
      <c r="A220" t="s">
        <v>4471</v>
      </c>
      <c r="B220" t="s">
        <v>4813</v>
      </c>
      <c r="AD220" t="s">
        <v>3784</v>
      </c>
      <c r="AX220" t="s">
        <v>3670</v>
      </c>
      <c r="FJ220" t="s">
        <v>3785</v>
      </c>
      <c r="HF220" t="s">
        <v>3785</v>
      </c>
    </row>
    <row r="221" spans="1:214" ht="12.75">
      <c r="A221" t="s">
        <v>4472</v>
      </c>
      <c r="B221" t="s">
        <v>4814</v>
      </c>
      <c r="AD221" t="s">
        <v>3786</v>
      </c>
      <c r="AX221" t="s">
        <v>3787</v>
      </c>
      <c r="FJ221" t="s">
        <v>3788</v>
      </c>
      <c r="HF221" t="s">
        <v>3788</v>
      </c>
    </row>
    <row r="222" spans="1:214" ht="12.75">
      <c r="A222" t="s">
        <v>4473</v>
      </c>
      <c r="B222" t="s">
        <v>4815</v>
      </c>
      <c r="AD222" t="s">
        <v>3789</v>
      </c>
      <c r="AX222" t="s">
        <v>3678</v>
      </c>
      <c r="FJ222" t="s">
        <v>3790</v>
      </c>
      <c r="HF222" t="s">
        <v>3790</v>
      </c>
    </row>
    <row r="223" spans="1:214" ht="12.75">
      <c r="A223" t="s">
        <v>4474</v>
      </c>
      <c r="B223" t="s">
        <v>4816</v>
      </c>
      <c r="AD223" t="s">
        <v>3791</v>
      </c>
      <c r="AX223" t="s">
        <v>3681</v>
      </c>
      <c r="FJ223" t="s">
        <v>3792</v>
      </c>
      <c r="HF223" t="s">
        <v>3792</v>
      </c>
    </row>
    <row r="224" spans="1:214" ht="12.75">
      <c r="A224" t="s">
        <v>1839</v>
      </c>
      <c r="B224" t="s">
        <v>4817</v>
      </c>
      <c r="AD224" t="s">
        <v>3793</v>
      </c>
      <c r="AX224" t="s">
        <v>3794</v>
      </c>
      <c r="FJ224" t="s">
        <v>3795</v>
      </c>
      <c r="HF224" t="s">
        <v>3795</v>
      </c>
    </row>
    <row r="225" spans="1:214" ht="12.75">
      <c r="A225" t="s">
        <v>4475</v>
      </c>
      <c r="B225" t="s">
        <v>4818</v>
      </c>
      <c r="AD225" t="s">
        <v>3796</v>
      </c>
      <c r="AX225" t="s">
        <v>3684</v>
      </c>
      <c r="FJ225" t="s">
        <v>3797</v>
      </c>
      <c r="HF225" t="s">
        <v>3797</v>
      </c>
    </row>
    <row r="226" spans="1:214" ht="12.75">
      <c r="A226" t="s">
        <v>4476</v>
      </c>
      <c r="B226" t="s">
        <v>4819</v>
      </c>
      <c r="AD226" t="s">
        <v>3798</v>
      </c>
      <c r="AX226" t="s">
        <v>3688</v>
      </c>
      <c r="FJ226" t="s">
        <v>3799</v>
      </c>
      <c r="HF226" t="s">
        <v>3799</v>
      </c>
    </row>
    <row r="227" spans="1:214" ht="12.75">
      <c r="A227" t="s">
        <v>4477</v>
      </c>
      <c r="B227" t="s">
        <v>4820</v>
      </c>
      <c r="AD227" t="s">
        <v>3798</v>
      </c>
      <c r="AX227" t="s">
        <v>3692</v>
      </c>
      <c r="FJ227" t="s">
        <v>3800</v>
      </c>
      <c r="HF227" t="s">
        <v>3800</v>
      </c>
    </row>
    <row r="228" spans="1:214" ht="12.75">
      <c r="A228" t="s">
        <v>4478</v>
      </c>
      <c r="B228" t="s">
        <v>4821</v>
      </c>
      <c r="AD228" t="s">
        <v>3801</v>
      </c>
      <c r="AX228" t="s">
        <v>3802</v>
      </c>
      <c r="FJ228" t="s">
        <v>3803</v>
      </c>
      <c r="HF228" t="s">
        <v>3803</v>
      </c>
    </row>
    <row r="229" spans="1:214" ht="12.75">
      <c r="A229" t="s">
        <v>4479</v>
      </c>
      <c r="B229" t="s">
        <v>4822</v>
      </c>
      <c r="AD229" t="s">
        <v>3804</v>
      </c>
      <c r="AX229" t="s">
        <v>3700</v>
      </c>
      <c r="FJ229" t="s">
        <v>3805</v>
      </c>
      <c r="HF229" t="s">
        <v>3805</v>
      </c>
    </row>
    <row r="230" spans="1:214" ht="12.75">
      <c r="A230" t="s">
        <v>4480</v>
      </c>
      <c r="B230" t="s">
        <v>4823</v>
      </c>
      <c r="AD230" t="s">
        <v>3806</v>
      </c>
      <c r="AX230" t="s">
        <v>3807</v>
      </c>
      <c r="FJ230" t="s">
        <v>3808</v>
      </c>
      <c r="HF230" t="s">
        <v>3808</v>
      </c>
    </row>
    <row r="231" spans="1:214" ht="12.75">
      <c r="A231" t="s">
        <v>4481</v>
      </c>
      <c r="B231" t="s">
        <v>4824</v>
      </c>
      <c r="AD231" t="s">
        <v>3809</v>
      </c>
      <c r="AX231" t="s">
        <v>2905</v>
      </c>
      <c r="FJ231" t="s">
        <v>3810</v>
      </c>
      <c r="HF231" t="s">
        <v>3810</v>
      </c>
    </row>
    <row r="232" spans="1:214" ht="12.75">
      <c r="A232" t="s">
        <v>4482</v>
      </c>
      <c r="B232" t="s">
        <v>4825</v>
      </c>
      <c r="AD232" t="s">
        <v>3811</v>
      </c>
      <c r="AX232" t="s">
        <v>3812</v>
      </c>
      <c r="FJ232" t="s">
        <v>3813</v>
      </c>
      <c r="HF232" t="s">
        <v>3813</v>
      </c>
    </row>
    <row r="233" spans="1:214" ht="12.75">
      <c r="A233" t="s">
        <v>4483</v>
      </c>
      <c r="B233" t="s">
        <v>4826</v>
      </c>
      <c r="AD233" t="s">
        <v>3814</v>
      </c>
      <c r="AX233" t="s">
        <v>3705</v>
      </c>
      <c r="FJ233" t="s">
        <v>3815</v>
      </c>
      <c r="HF233" t="s">
        <v>3815</v>
      </c>
    </row>
    <row r="234" spans="1:214" ht="12.75">
      <c r="A234" t="s">
        <v>4484</v>
      </c>
      <c r="B234" t="s">
        <v>4827</v>
      </c>
      <c r="AD234" t="s">
        <v>3816</v>
      </c>
      <c r="AX234" t="s">
        <v>2917</v>
      </c>
      <c r="FJ234" t="s">
        <v>3817</v>
      </c>
      <c r="HF234" t="s">
        <v>3817</v>
      </c>
    </row>
    <row r="235" spans="1:214" ht="12.75">
      <c r="A235" t="s">
        <v>1600</v>
      </c>
      <c r="B235" t="s">
        <v>1600</v>
      </c>
      <c r="AD235" t="s">
        <v>3818</v>
      </c>
      <c r="AX235" t="s">
        <v>3819</v>
      </c>
      <c r="FJ235" t="s">
        <v>3820</v>
      </c>
      <c r="HF235" t="s">
        <v>3820</v>
      </c>
    </row>
    <row r="236" spans="1:214" ht="12.75">
      <c r="A236" t="s">
        <v>4485</v>
      </c>
      <c r="B236" t="s">
        <v>4828</v>
      </c>
      <c r="AD236" t="s">
        <v>3821</v>
      </c>
      <c r="AX236" t="s">
        <v>3712</v>
      </c>
      <c r="FJ236" t="s">
        <v>3822</v>
      </c>
      <c r="HF236" t="s">
        <v>3822</v>
      </c>
    </row>
    <row r="237" spans="1:214" ht="12.75">
      <c r="A237" t="s">
        <v>4486</v>
      </c>
      <c r="B237" t="s">
        <v>4829</v>
      </c>
      <c r="AD237" t="s">
        <v>3823</v>
      </c>
      <c r="AX237" t="s">
        <v>2939</v>
      </c>
      <c r="FJ237" t="s">
        <v>3824</v>
      </c>
      <c r="HF237" t="s">
        <v>3824</v>
      </c>
    </row>
    <row r="238" spans="1:214" ht="12.75">
      <c r="A238" t="s">
        <v>4487</v>
      </c>
      <c r="B238" t="s">
        <v>4830</v>
      </c>
      <c r="AD238" t="s">
        <v>3825</v>
      </c>
      <c r="AX238" t="s">
        <v>2948</v>
      </c>
      <c r="FJ238" t="s">
        <v>3826</v>
      </c>
      <c r="HF238" t="s">
        <v>3826</v>
      </c>
    </row>
    <row r="239" spans="1:214" ht="12.75">
      <c r="A239" t="s">
        <v>4488</v>
      </c>
      <c r="B239" t="s">
        <v>4831</v>
      </c>
      <c r="AD239" t="s">
        <v>3827</v>
      </c>
      <c r="AX239" t="s">
        <v>3828</v>
      </c>
      <c r="FJ239" t="s">
        <v>3829</v>
      </c>
      <c r="HF239" t="s">
        <v>3829</v>
      </c>
    </row>
    <row r="240" spans="1:214" ht="12.75">
      <c r="A240" t="s">
        <v>4489</v>
      </c>
      <c r="B240" t="s">
        <v>4832</v>
      </c>
      <c r="AD240" t="s">
        <v>3830</v>
      </c>
      <c r="AX240" t="s">
        <v>3719</v>
      </c>
      <c r="FJ240" t="s">
        <v>3831</v>
      </c>
      <c r="HF240" t="s">
        <v>3831</v>
      </c>
    </row>
    <row r="241" spans="1:214" ht="12.75">
      <c r="A241" t="s">
        <v>1291</v>
      </c>
      <c r="B241" t="s">
        <v>4833</v>
      </c>
      <c r="AD241" t="s">
        <v>3832</v>
      </c>
      <c r="AX241" t="s">
        <v>3833</v>
      </c>
      <c r="FJ241" t="s">
        <v>3834</v>
      </c>
      <c r="HF241" t="s">
        <v>3834</v>
      </c>
    </row>
    <row r="242" spans="1:214" ht="12.75">
      <c r="A242" t="s">
        <v>4490</v>
      </c>
      <c r="B242" t="s">
        <v>4834</v>
      </c>
      <c r="AD242" t="s">
        <v>3835</v>
      </c>
      <c r="AX242" t="s">
        <v>3722</v>
      </c>
      <c r="FJ242" t="s">
        <v>3836</v>
      </c>
      <c r="HF242" t="s">
        <v>3836</v>
      </c>
    </row>
    <row r="243" spans="1:214" ht="12.75">
      <c r="A243" t="s">
        <v>4491</v>
      </c>
      <c r="B243" t="s">
        <v>4491</v>
      </c>
      <c r="AD243" t="s">
        <v>3837</v>
      </c>
      <c r="AX243" t="s">
        <v>3725</v>
      </c>
      <c r="FJ243" t="s">
        <v>3838</v>
      </c>
      <c r="HF243" t="s">
        <v>3838</v>
      </c>
    </row>
    <row r="244" spans="1:214" ht="12.75">
      <c r="A244" t="s">
        <v>4492</v>
      </c>
      <c r="B244" t="s">
        <v>4835</v>
      </c>
      <c r="AD244" t="s">
        <v>3839</v>
      </c>
      <c r="AX244" t="s">
        <v>2958</v>
      </c>
      <c r="FJ244" t="s">
        <v>3840</v>
      </c>
      <c r="HF244" t="s">
        <v>3840</v>
      </c>
    </row>
    <row r="245" spans="1:214" ht="12.75">
      <c r="A245" t="s">
        <v>4493</v>
      </c>
      <c r="B245" t="s">
        <v>4836</v>
      </c>
      <c r="AD245" t="s">
        <v>3841</v>
      </c>
      <c r="AX245" t="s">
        <v>3733</v>
      </c>
      <c r="FJ245" t="s">
        <v>3842</v>
      </c>
      <c r="HF245" t="s">
        <v>3842</v>
      </c>
    </row>
    <row r="246" spans="1:214" ht="12.75">
      <c r="A246" t="s">
        <v>4494</v>
      </c>
      <c r="B246" t="s">
        <v>4837</v>
      </c>
      <c r="AD246" t="s">
        <v>3843</v>
      </c>
      <c r="AX246" t="s">
        <v>2968</v>
      </c>
      <c r="FJ246" t="s">
        <v>3844</v>
      </c>
      <c r="HF246" t="s">
        <v>3844</v>
      </c>
    </row>
    <row r="247" spans="1:214" ht="12.75">
      <c r="A247" t="s">
        <v>4495</v>
      </c>
      <c r="B247" t="s">
        <v>4495</v>
      </c>
      <c r="AD247" t="s">
        <v>3845</v>
      </c>
      <c r="AX247" t="s">
        <v>3738</v>
      </c>
      <c r="FJ247" t="s">
        <v>3846</v>
      </c>
      <c r="HF247" t="s">
        <v>3846</v>
      </c>
    </row>
    <row r="248" spans="1:214" ht="12.75">
      <c r="A248" t="s">
        <v>4496</v>
      </c>
      <c r="B248" t="s">
        <v>4838</v>
      </c>
      <c r="AD248" t="s">
        <v>3847</v>
      </c>
      <c r="AX248" t="s">
        <v>3741</v>
      </c>
      <c r="FJ248" t="s">
        <v>3848</v>
      </c>
      <c r="HF248" t="s">
        <v>3848</v>
      </c>
    </row>
    <row r="249" spans="1:214" ht="12.75">
      <c r="A249" t="s">
        <v>4497</v>
      </c>
      <c r="B249" t="s">
        <v>4839</v>
      </c>
      <c r="AD249" t="s">
        <v>3849</v>
      </c>
      <c r="AX249" t="s">
        <v>2977</v>
      </c>
      <c r="FJ249" t="s">
        <v>3850</v>
      </c>
      <c r="HF249" t="s">
        <v>3850</v>
      </c>
    </row>
    <row r="250" spans="1:214" ht="12.75">
      <c r="A250" t="s">
        <v>4498</v>
      </c>
      <c r="B250" t="s">
        <v>4498</v>
      </c>
      <c r="AD250" t="s">
        <v>3851</v>
      </c>
      <c r="AX250" t="s">
        <v>3746</v>
      </c>
      <c r="FJ250" t="s">
        <v>3852</v>
      </c>
      <c r="HF250" t="s">
        <v>3852</v>
      </c>
    </row>
    <row r="251" spans="1:214" ht="12.75">
      <c r="A251" t="s">
        <v>4499</v>
      </c>
      <c r="B251" t="s">
        <v>4840</v>
      </c>
      <c r="AD251" t="s">
        <v>3853</v>
      </c>
      <c r="AX251" t="s">
        <v>3854</v>
      </c>
      <c r="FJ251" t="s">
        <v>3855</v>
      </c>
      <c r="HF251" t="s">
        <v>3855</v>
      </c>
    </row>
    <row r="252" spans="1:214" ht="12.75">
      <c r="A252" t="s">
        <v>4500</v>
      </c>
      <c r="B252" t="s">
        <v>4500</v>
      </c>
      <c r="AD252" t="s">
        <v>3856</v>
      </c>
      <c r="AX252" t="s">
        <v>2987</v>
      </c>
      <c r="FJ252" t="s">
        <v>3857</v>
      </c>
      <c r="HF252" t="s">
        <v>3857</v>
      </c>
    </row>
    <row r="253" spans="1:214" ht="12.75">
      <c r="A253" t="s">
        <v>2327</v>
      </c>
      <c r="B253" t="s">
        <v>2327</v>
      </c>
      <c r="AD253" t="s">
        <v>3858</v>
      </c>
      <c r="AX253" t="s">
        <v>3859</v>
      </c>
      <c r="FJ253" t="s">
        <v>3860</v>
      </c>
      <c r="HF253" t="s">
        <v>3860</v>
      </c>
    </row>
    <row r="254" spans="1:214" ht="12.75">
      <c r="A254" t="s">
        <v>4501</v>
      </c>
      <c r="B254" t="s">
        <v>4841</v>
      </c>
      <c r="AD254" t="s">
        <v>3861</v>
      </c>
      <c r="AX254" t="s">
        <v>3751</v>
      </c>
      <c r="FJ254" t="s">
        <v>3862</v>
      </c>
      <c r="HF254" t="s">
        <v>3862</v>
      </c>
    </row>
    <row r="255" spans="1:214" ht="12.75">
      <c r="A255" t="s">
        <v>4502</v>
      </c>
      <c r="B255" t="s">
        <v>4842</v>
      </c>
      <c r="AD255" t="s">
        <v>3863</v>
      </c>
      <c r="AX255" t="s">
        <v>3864</v>
      </c>
      <c r="FJ255" t="s">
        <v>3865</v>
      </c>
      <c r="HF255" t="s">
        <v>3865</v>
      </c>
    </row>
    <row r="256" spans="1:214" ht="12.75">
      <c r="A256" t="s">
        <v>1727</v>
      </c>
      <c r="B256" t="s">
        <v>4843</v>
      </c>
      <c r="AD256" t="s">
        <v>3866</v>
      </c>
      <c r="AX256" t="s">
        <v>3867</v>
      </c>
      <c r="FJ256" t="s">
        <v>3868</v>
      </c>
      <c r="HF256" t="s">
        <v>3868</v>
      </c>
    </row>
    <row r="257" spans="1:214" ht="12.75">
      <c r="A257" t="s">
        <v>4503</v>
      </c>
      <c r="B257" t="s">
        <v>4844</v>
      </c>
      <c r="AD257" t="s">
        <v>3869</v>
      </c>
      <c r="AX257" t="s">
        <v>3754</v>
      </c>
      <c r="FJ257" t="s">
        <v>3870</v>
      </c>
      <c r="HF257" t="s">
        <v>3870</v>
      </c>
    </row>
    <row r="258" spans="1:214" ht="12.75">
      <c r="A258" t="s">
        <v>2100</v>
      </c>
      <c r="B258" t="s">
        <v>4845</v>
      </c>
      <c r="AD258" t="s">
        <v>3871</v>
      </c>
      <c r="AX258" t="s">
        <v>3872</v>
      </c>
      <c r="FJ258" t="s">
        <v>3873</v>
      </c>
      <c r="HF258" t="s">
        <v>3873</v>
      </c>
    </row>
    <row r="259" spans="1:214" ht="12.75">
      <c r="A259" t="s">
        <v>4504</v>
      </c>
      <c r="B259" t="s">
        <v>4504</v>
      </c>
      <c r="AD259" t="s">
        <v>3874</v>
      </c>
      <c r="AX259" t="s">
        <v>3757</v>
      </c>
      <c r="FJ259" t="s">
        <v>3875</v>
      </c>
      <c r="HF259" t="s">
        <v>3875</v>
      </c>
    </row>
    <row r="260" spans="1:214" ht="12.75">
      <c r="A260" t="s">
        <v>4505</v>
      </c>
      <c r="B260" t="s">
        <v>4846</v>
      </c>
      <c r="AD260" t="s">
        <v>3876</v>
      </c>
      <c r="AX260" t="s">
        <v>3877</v>
      </c>
      <c r="FJ260" t="s">
        <v>3878</v>
      </c>
      <c r="HF260" t="s">
        <v>3878</v>
      </c>
    </row>
    <row r="261" spans="1:214" ht="12.75">
      <c r="A261" t="s">
        <v>4506</v>
      </c>
      <c r="B261" t="s">
        <v>4506</v>
      </c>
      <c r="AD261" t="s">
        <v>3879</v>
      </c>
      <c r="AX261" t="s">
        <v>3760</v>
      </c>
      <c r="FJ261" t="s">
        <v>3880</v>
      </c>
      <c r="HF261" t="s">
        <v>3880</v>
      </c>
    </row>
    <row r="262" spans="1:214" ht="12.75">
      <c r="A262" t="s">
        <v>334</v>
      </c>
      <c r="B262" t="s">
        <v>334</v>
      </c>
      <c r="AD262" t="s">
        <v>3881</v>
      </c>
      <c r="AX262" t="s">
        <v>1258</v>
      </c>
      <c r="FJ262" t="s">
        <v>3882</v>
      </c>
      <c r="HF262" t="s">
        <v>3882</v>
      </c>
    </row>
    <row r="263" spans="1:214" ht="12.75">
      <c r="A263" t="s">
        <v>4507</v>
      </c>
      <c r="B263" t="s">
        <v>4847</v>
      </c>
      <c r="AD263" t="s">
        <v>3269</v>
      </c>
      <c r="AX263" t="s">
        <v>3883</v>
      </c>
      <c r="FJ263" t="s">
        <v>3884</v>
      </c>
      <c r="HF263" t="s">
        <v>3884</v>
      </c>
    </row>
    <row r="264" spans="1:214" ht="12.75">
      <c r="A264" t="s">
        <v>4508</v>
      </c>
      <c r="B264" t="s">
        <v>4848</v>
      </c>
      <c r="AD264" t="s">
        <v>3885</v>
      </c>
      <c r="AX264" t="s">
        <v>3886</v>
      </c>
      <c r="FJ264" t="s">
        <v>3887</v>
      </c>
      <c r="HF264" t="s">
        <v>3887</v>
      </c>
    </row>
    <row r="265" spans="1:214" ht="12.75">
      <c r="A265" t="s">
        <v>2265</v>
      </c>
      <c r="B265" t="s">
        <v>2265</v>
      </c>
      <c r="AD265" t="s">
        <v>3888</v>
      </c>
      <c r="AX265" t="s">
        <v>3889</v>
      </c>
      <c r="FJ265" t="s">
        <v>3890</v>
      </c>
      <c r="HF265" t="s">
        <v>3890</v>
      </c>
    </row>
    <row r="266" spans="1:214" ht="12.75">
      <c r="A266" t="s">
        <v>4509</v>
      </c>
      <c r="B266" t="s">
        <v>4509</v>
      </c>
      <c r="AD266" t="s">
        <v>3891</v>
      </c>
      <c r="AX266" t="s">
        <v>3892</v>
      </c>
      <c r="FJ266" t="s">
        <v>3893</v>
      </c>
      <c r="HF266" t="s">
        <v>3893</v>
      </c>
    </row>
    <row r="267" spans="1:214" ht="12.75">
      <c r="A267" t="s">
        <v>4510</v>
      </c>
      <c r="B267" t="s">
        <v>4849</v>
      </c>
      <c r="AD267" t="s">
        <v>3894</v>
      </c>
      <c r="AX267" t="s">
        <v>3895</v>
      </c>
      <c r="FJ267" t="s">
        <v>3896</v>
      </c>
      <c r="HF267" t="s">
        <v>3896</v>
      </c>
    </row>
    <row r="268" spans="1:214" ht="12.75">
      <c r="A268" t="s">
        <v>4511</v>
      </c>
      <c r="B268" t="s">
        <v>4850</v>
      </c>
      <c r="AD268" t="s">
        <v>3897</v>
      </c>
      <c r="AX268" t="s">
        <v>3898</v>
      </c>
      <c r="FJ268" t="s">
        <v>3899</v>
      </c>
      <c r="HF268" t="s">
        <v>3899</v>
      </c>
    </row>
    <row r="269" spans="1:214" ht="12.75">
      <c r="A269" t="s">
        <v>4512</v>
      </c>
      <c r="B269" t="s">
        <v>4851</v>
      </c>
      <c r="AD269" t="s">
        <v>3900</v>
      </c>
      <c r="AX269" t="s">
        <v>3901</v>
      </c>
      <c r="FJ269" t="s">
        <v>3902</v>
      </c>
      <c r="HF269" t="s">
        <v>3902</v>
      </c>
    </row>
    <row r="270" spans="1:214" ht="12.75">
      <c r="A270" t="s">
        <v>4513</v>
      </c>
      <c r="B270" t="s">
        <v>4513</v>
      </c>
      <c r="AD270" t="s">
        <v>3903</v>
      </c>
      <c r="AX270" t="s">
        <v>3904</v>
      </c>
      <c r="FJ270" t="s">
        <v>3905</v>
      </c>
      <c r="HF270" t="s">
        <v>3905</v>
      </c>
    </row>
    <row r="271" spans="1:214" ht="12.75">
      <c r="A271" t="s">
        <v>4514</v>
      </c>
      <c r="B271" t="s">
        <v>4852</v>
      </c>
      <c r="AD271" t="s">
        <v>3906</v>
      </c>
      <c r="AX271" t="s">
        <v>3907</v>
      </c>
      <c r="FJ271" t="s">
        <v>3908</v>
      </c>
      <c r="HF271" t="s">
        <v>3908</v>
      </c>
    </row>
    <row r="272" spans="1:214" ht="12.75">
      <c r="A272" t="s">
        <v>4515</v>
      </c>
      <c r="B272" t="s">
        <v>4853</v>
      </c>
      <c r="AD272" t="s">
        <v>3909</v>
      </c>
      <c r="FJ272" t="s">
        <v>3910</v>
      </c>
      <c r="HF272" t="s">
        <v>3910</v>
      </c>
    </row>
    <row r="273" spans="1:214" ht="12.75">
      <c r="A273" t="s">
        <v>4516</v>
      </c>
      <c r="B273" t="s">
        <v>4854</v>
      </c>
      <c r="AD273" t="s">
        <v>3911</v>
      </c>
      <c r="FJ273" t="s">
        <v>3912</v>
      </c>
      <c r="HF273" t="s">
        <v>3912</v>
      </c>
    </row>
    <row r="274" spans="1:214" ht="12.75">
      <c r="A274" t="s">
        <v>4517</v>
      </c>
      <c r="B274" t="s">
        <v>4855</v>
      </c>
      <c r="AD274" t="s">
        <v>3913</v>
      </c>
      <c r="FJ274" t="s">
        <v>3914</v>
      </c>
      <c r="HF274" t="s">
        <v>3914</v>
      </c>
    </row>
    <row r="275" spans="1:214" ht="12.75">
      <c r="A275" t="s">
        <v>4518</v>
      </c>
      <c r="B275" t="s">
        <v>4856</v>
      </c>
      <c r="AD275" t="s">
        <v>3915</v>
      </c>
      <c r="FJ275" t="s">
        <v>3916</v>
      </c>
      <c r="HF275" t="s">
        <v>3916</v>
      </c>
    </row>
    <row r="276" spans="1:214" ht="12.75">
      <c r="A276" t="s">
        <v>4519</v>
      </c>
      <c r="B276" t="s">
        <v>4857</v>
      </c>
      <c r="AD276" t="s">
        <v>3917</v>
      </c>
      <c r="FJ276" t="s">
        <v>3918</v>
      </c>
      <c r="HF276" t="s">
        <v>3918</v>
      </c>
    </row>
    <row r="277" spans="1:214" ht="12.75">
      <c r="A277" t="s">
        <v>4520</v>
      </c>
      <c r="B277" t="s">
        <v>4520</v>
      </c>
      <c r="AD277" t="s">
        <v>3919</v>
      </c>
      <c r="FJ277" t="s">
        <v>3920</v>
      </c>
      <c r="HF277" t="s">
        <v>3920</v>
      </c>
    </row>
    <row r="278" spans="1:214" ht="12.75">
      <c r="A278" t="s">
        <v>4521</v>
      </c>
      <c r="B278" t="s">
        <v>4521</v>
      </c>
      <c r="AD278" t="s">
        <v>3921</v>
      </c>
      <c r="FJ278" t="s">
        <v>3922</v>
      </c>
      <c r="HF278" t="s">
        <v>3922</v>
      </c>
    </row>
    <row r="279" spans="1:214" ht="12.75">
      <c r="A279" t="s">
        <v>2296</v>
      </c>
      <c r="B279" t="s">
        <v>2296</v>
      </c>
      <c r="AD279" t="s">
        <v>3923</v>
      </c>
      <c r="FJ279" t="s">
        <v>3924</v>
      </c>
      <c r="HF279" t="s">
        <v>3924</v>
      </c>
    </row>
    <row r="280" spans="1:214" ht="12.75">
      <c r="A280" t="s">
        <v>4522</v>
      </c>
      <c r="B280" t="s">
        <v>4858</v>
      </c>
      <c r="AD280" t="s">
        <v>3925</v>
      </c>
      <c r="FJ280" t="s">
        <v>3926</v>
      </c>
      <c r="HF280" t="s">
        <v>3926</v>
      </c>
    </row>
    <row r="281" spans="1:214" ht="12.75">
      <c r="A281" t="s">
        <v>4523</v>
      </c>
      <c r="B281" t="s">
        <v>4523</v>
      </c>
      <c r="AD281" t="s">
        <v>3927</v>
      </c>
      <c r="FJ281" t="s">
        <v>3928</v>
      </c>
      <c r="HF281" t="s">
        <v>3928</v>
      </c>
    </row>
    <row r="282" spans="1:214" ht="12.75">
      <c r="A282" t="s">
        <v>4524</v>
      </c>
      <c r="B282" t="s">
        <v>4524</v>
      </c>
      <c r="AD282" t="s">
        <v>3929</v>
      </c>
      <c r="FJ282" t="s">
        <v>3930</v>
      </c>
      <c r="HF282" t="s">
        <v>3930</v>
      </c>
    </row>
    <row r="283" spans="1:214" ht="12.75">
      <c r="A283" t="s">
        <v>4525</v>
      </c>
      <c r="B283" t="s">
        <v>4859</v>
      </c>
      <c r="AD283" t="s">
        <v>3931</v>
      </c>
      <c r="FJ283" t="s">
        <v>3932</v>
      </c>
      <c r="HF283" t="s">
        <v>3932</v>
      </c>
    </row>
    <row r="284" spans="1:214" ht="12.75">
      <c r="A284" t="s">
        <v>4526</v>
      </c>
      <c r="B284" t="s">
        <v>4860</v>
      </c>
      <c r="AD284" t="s">
        <v>3933</v>
      </c>
      <c r="FJ284" t="s">
        <v>3934</v>
      </c>
      <c r="HF284" t="s">
        <v>3934</v>
      </c>
    </row>
    <row r="285" spans="1:214" ht="12.75">
      <c r="A285" t="s">
        <v>4527</v>
      </c>
      <c r="B285" t="s">
        <v>4861</v>
      </c>
      <c r="AD285" t="s">
        <v>3935</v>
      </c>
      <c r="FJ285" t="s">
        <v>3936</v>
      </c>
      <c r="HF285" t="s">
        <v>3936</v>
      </c>
    </row>
    <row r="286" spans="1:214" ht="12.75">
      <c r="A286" t="s">
        <v>4528</v>
      </c>
      <c r="B286" t="s">
        <v>4528</v>
      </c>
      <c r="AD286" t="s">
        <v>3937</v>
      </c>
      <c r="FJ286" t="s">
        <v>3938</v>
      </c>
      <c r="HF286" t="s">
        <v>3938</v>
      </c>
    </row>
    <row r="287" spans="1:214" ht="12.75">
      <c r="A287" t="s">
        <v>4529</v>
      </c>
      <c r="B287" t="s">
        <v>4862</v>
      </c>
      <c r="AD287" t="s">
        <v>3939</v>
      </c>
      <c r="FJ287" t="s">
        <v>3940</v>
      </c>
      <c r="HF287" t="s">
        <v>3940</v>
      </c>
    </row>
    <row r="288" spans="1:214" ht="12.75">
      <c r="A288" t="s">
        <v>4530</v>
      </c>
      <c r="B288" t="s">
        <v>4863</v>
      </c>
      <c r="AD288" t="s">
        <v>3941</v>
      </c>
      <c r="FJ288" t="s">
        <v>3942</v>
      </c>
      <c r="HF288" t="s">
        <v>3942</v>
      </c>
    </row>
    <row r="289" spans="1:214" ht="12.75">
      <c r="A289" t="s">
        <v>4531</v>
      </c>
      <c r="B289" t="s">
        <v>4864</v>
      </c>
      <c r="AD289" t="s">
        <v>3943</v>
      </c>
      <c r="FJ289" t="s">
        <v>3944</v>
      </c>
      <c r="HF289" t="s">
        <v>3944</v>
      </c>
    </row>
    <row r="290" spans="1:214" ht="12.75">
      <c r="A290" t="s">
        <v>4532</v>
      </c>
      <c r="B290" t="s">
        <v>4865</v>
      </c>
      <c r="AD290" t="s">
        <v>3945</v>
      </c>
      <c r="FJ290" t="s">
        <v>3946</v>
      </c>
      <c r="HF290" t="s">
        <v>3946</v>
      </c>
    </row>
    <row r="291" spans="1:214" ht="12.75">
      <c r="A291" t="s">
        <v>4533</v>
      </c>
      <c r="B291" t="s">
        <v>4866</v>
      </c>
      <c r="AD291" t="s">
        <v>3947</v>
      </c>
      <c r="FJ291" t="s">
        <v>3948</v>
      </c>
      <c r="HF291" t="s">
        <v>3948</v>
      </c>
    </row>
    <row r="292" spans="1:214" ht="12.75">
      <c r="A292" t="s">
        <v>4534</v>
      </c>
      <c r="B292" t="s">
        <v>4867</v>
      </c>
      <c r="AD292" t="s">
        <v>3949</v>
      </c>
      <c r="FJ292" t="s">
        <v>3950</v>
      </c>
      <c r="HF292" t="s">
        <v>3950</v>
      </c>
    </row>
    <row r="293" spans="1:214" ht="12.75">
      <c r="A293" t="s">
        <v>4535</v>
      </c>
      <c r="B293" t="s">
        <v>4868</v>
      </c>
      <c r="AD293" t="s">
        <v>3951</v>
      </c>
      <c r="FJ293" t="s">
        <v>3952</v>
      </c>
      <c r="HF293" t="s">
        <v>3952</v>
      </c>
    </row>
    <row r="294" spans="1:214" ht="12.75">
      <c r="A294" t="s">
        <v>1276</v>
      </c>
      <c r="B294" t="s">
        <v>1276</v>
      </c>
      <c r="AD294" t="s">
        <v>3953</v>
      </c>
      <c r="FJ294" t="s">
        <v>3954</v>
      </c>
      <c r="HF294" t="s">
        <v>3954</v>
      </c>
    </row>
    <row r="295" spans="1:214" ht="12.75">
      <c r="A295" t="s">
        <v>4536</v>
      </c>
      <c r="B295" t="s">
        <v>4869</v>
      </c>
      <c r="AD295" t="s">
        <v>3955</v>
      </c>
      <c r="FJ295" t="s">
        <v>3956</v>
      </c>
      <c r="HF295" t="s">
        <v>3956</v>
      </c>
    </row>
    <row r="296" spans="1:214" ht="12.75">
      <c r="A296" t="s">
        <v>4537</v>
      </c>
      <c r="B296" t="s">
        <v>4870</v>
      </c>
      <c r="AD296" t="s">
        <v>3957</v>
      </c>
      <c r="FJ296" t="s">
        <v>3958</v>
      </c>
      <c r="HF296" t="s">
        <v>3958</v>
      </c>
    </row>
    <row r="297" spans="1:214" ht="12.75">
      <c r="A297" t="s">
        <v>4538</v>
      </c>
      <c r="B297" t="s">
        <v>4538</v>
      </c>
      <c r="AD297" t="s">
        <v>3959</v>
      </c>
      <c r="FJ297" t="s">
        <v>3960</v>
      </c>
      <c r="HF297" t="s">
        <v>3960</v>
      </c>
    </row>
    <row r="298" spans="1:214" ht="12.75">
      <c r="A298" t="s">
        <v>4539</v>
      </c>
      <c r="B298" t="s">
        <v>4871</v>
      </c>
      <c r="AD298" t="s">
        <v>3961</v>
      </c>
      <c r="FJ298" t="s">
        <v>3962</v>
      </c>
      <c r="HF298" t="s">
        <v>3962</v>
      </c>
    </row>
    <row r="299" spans="1:214" ht="12.75">
      <c r="A299" t="s">
        <v>4540</v>
      </c>
      <c r="B299" t="s">
        <v>4872</v>
      </c>
      <c r="AD299" t="s">
        <v>3963</v>
      </c>
      <c r="FJ299" t="s">
        <v>3964</v>
      </c>
      <c r="HF299" t="s">
        <v>3964</v>
      </c>
    </row>
    <row r="300" spans="1:214" ht="12.75">
      <c r="A300" t="s">
        <v>1669</v>
      </c>
      <c r="B300" t="s">
        <v>1669</v>
      </c>
      <c r="AD300" t="s">
        <v>3965</v>
      </c>
      <c r="FJ300" t="s">
        <v>3966</v>
      </c>
      <c r="HF300" t="s">
        <v>3966</v>
      </c>
    </row>
    <row r="301" spans="1:214" ht="12.75">
      <c r="A301" t="s">
        <v>4541</v>
      </c>
      <c r="B301" t="s">
        <v>4873</v>
      </c>
      <c r="AD301" t="s">
        <v>3967</v>
      </c>
      <c r="FJ301" t="s">
        <v>3968</v>
      </c>
      <c r="HF301" t="s">
        <v>3968</v>
      </c>
    </row>
    <row r="302" spans="1:214" ht="12.75">
      <c r="A302" t="s">
        <v>4542</v>
      </c>
      <c r="B302" t="s">
        <v>4542</v>
      </c>
      <c r="AD302" t="s">
        <v>3969</v>
      </c>
      <c r="FJ302" t="s">
        <v>3970</v>
      </c>
      <c r="HF302" t="s">
        <v>3970</v>
      </c>
    </row>
    <row r="303" spans="1:214" ht="12.75">
      <c r="A303" t="s">
        <v>4543</v>
      </c>
      <c r="B303" t="s">
        <v>4874</v>
      </c>
      <c r="AD303" t="s">
        <v>3971</v>
      </c>
      <c r="FJ303" t="s">
        <v>3972</v>
      </c>
      <c r="HF303" t="s">
        <v>3972</v>
      </c>
    </row>
    <row r="304" spans="1:214" ht="12.75">
      <c r="A304" t="s">
        <v>4544</v>
      </c>
      <c r="B304" t="s">
        <v>4875</v>
      </c>
      <c r="AD304" t="s">
        <v>3973</v>
      </c>
      <c r="FJ304" t="s">
        <v>3974</v>
      </c>
      <c r="HF304" t="s">
        <v>3974</v>
      </c>
    </row>
    <row r="305" spans="1:214" ht="12.75">
      <c r="A305" t="s">
        <v>4545</v>
      </c>
      <c r="B305" t="s">
        <v>4876</v>
      </c>
      <c r="AD305" t="s">
        <v>3975</v>
      </c>
      <c r="FJ305" t="s">
        <v>3976</v>
      </c>
      <c r="HF305" t="s">
        <v>3976</v>
      </c>
    </row>
    <row r="306" spans="1:214" ht="12.75">
      <c r="A306" t="s">
        <v>4546</v>
      </c>
      <c r="B306" t="s">
        <v>4877</v>
      </c>
      <c r="AD306" t="s">
        <v>3977</v>
      </c>
      <c r="FJ306" t="s">
        <v>3978</v>
      </c>
      <c r="HF306" t="s">
        <v>3978</v>
      </c>
    </row>
    <row r="307" spans="1:214" ht="12.75">
      <c r="A307" t="s">
        <v>4547</v>
      </c>
      <c r="B307" t="s">
        <v>4547</v>
      </c>
      <c r="AD307" t="s">
        <v>3979</v>
      </c>
      <c r="FJ307" t="s">
        <v>3980</v>
      </c>
      <c r="HF307" t="s">
        <v>3980</v>
      </c>
    </row>
    <row r="308" spans="1:214" ht="12.75">
      <c r="A308" t="s">
        <v>4548</v>
      </c>
      <c r="B308" t="s">
        <v>4878</v>
      </c>
      <c r="AD308" t="s">
        <v>3981</v>
      </c>
      <c r="FJ308" t="s">
        <v>3982</v>
      </c>
      <c r="HF308" t="s">
        <v>3982</v>
      </c>
    </row>
    <row r="309" spans="1:214" ht="12.75">
      <c r="A309" t="s">
        <v>4549</v>
      </c>
      <c r="B309" t="s">
        <v>4879</v>
      </c>
      <c r="AD309" t="s">
        <v>3983</v>
      </c>
      <c r="FJ309" t="s">
        <v>3984</v>
      </c>
      <c r="HF309" t="s">
        <v>3984</v>
      </c>
    </row>
    <row r="310" spans="1:214" ht="12.75">
      <c r="A310" t="s">
        <v>4550</v>
      </c>
      <c r="B310" t="s">
        <v>4880</v>
      </c>
      <c r="AD310" t="s">
        <v>3985</v>
      </c>
      <c r="FJ310" t="s">
        <v>3986</v>
      </c>
      <c r="HF310" t="s">
        <v>3986</v>
      </c>
    </row>
    <row r="311" spans="1:214" ht="12.75">
      <c r="A311" t="s">
        <v>4551</v>
      </c>
      <c r="B311" t="s">
        <v>4881</v>
      </c>
      <c r="AD311" t="s">
        <v>3987</v>
      </c>
      <c r="FJ311" t="s">
        <v>3988</v>
      </c>
      <c r="HF311" t="s">
        <v>3988</v>
      </c>
    </row>
    <row r="312" spans="1:214" ht="12.75">
      <c r="A312" t="s">
        <v>4552</v>
      </c>
      <c r="B312" t="s">
        <v>4882</v>
      </c>
      <c r="AD312" t="s">
        <v>3989</v>
      </c>
      <c r="FJ312" t="s">
        <v>3990</v>
      </c>
      <c r="HF312" t="s">
        <v>3990</v>
      </c>
    </row>
    <row r="313" spans="1:214" ht="12.75">
      <c r="A313" t="s">
        <v>4553</v>
      </c>
      <c r="B313" t="s">
        <v>4883</v>
      </c>
      <c r="AD313" t="s">
        <v>3991</v>
      </c>
      <c r="FJ313" t="s">
        <v>3992</v>
      </c>
      <c r="HF313" t="s">
        <v>3992</v>
      </c>
    </row>
    <row r="314" spans="1:214" ht="12.75">
      <c r="A314" t="s">
        <v>4554</v>
      </c>
      <c r="B314" t="s">
        <v>4884</v>
      </c>
      <c r="AD314" t="s">
        <v>3993</v>
      </c>
      <c r="FJ314" t="s">
        <v>3994</v>
      </c>
      <c r="HF314" t="s">
        <v>3994</v>
      </c>
    </row>
    <row r="315" spans="1:214" ht="12.75">
      <c r="A315" t="s">
        <v>4555</v>
      </c>
      <c r="B315" t="s">
        <v>4885</v>
      </c>
      <c r="AD315" t="s">
        <v>3995</v>
      </c>
      <c r="FJ315" t="s">
        <v>3996</v>
      </c>
      <c r="HF315" t="s">
        <v>3996</v>
      </c>
    </row>
    <row r="316" spans="1:214" ht="12.75">
      <c r="A316" t="s">
        <v>4556</v>
      </c>
      <c r="B316" t="s">
        <v>4886</v>
      </c>
      <c r="AD316" t="s">
        <v>3997</v>
      </c>
      <c r="FJ316" t="s">
        <v>3998</v>
      </c>
      <c r="HF316" t="s">
        <v>3998</v>
      </c>
    </row>
    <row r="317" spans="1:214" ht="12.75">
      <c r="A317" t="s">
        <v>4557</v>
      </c>
      <c r="B317" t="s">
        <v>4887</v>
      </c>
      <c r="AD317" t="s">
        <v>3999</v>
      </c>
      <c r="FJ317" t="s">
        <v>4000</v>
      </c>
      <c r="HF317" t="s">
        <v>4000</v>
      </c>
    </row>
    <row r="318" spans="1:214" ht="12.75">
      <c r="A318" t="s">
        <v>4558</v>
      </c>
      <c r="B318" t="s">
        <v>4888</v>
      </c>
      <c r="AD318" t="s">
        <v>4001</v>
      </c>
      <c r="FJ318" t="s">
        <v>4002</v>
      </c>
      <c r="HF318" t="s">
        <v>4002</v>
      </c>
    </row>
    <row r="319" spans="1:214" ht="12.75">
      <c r="A319" t="s">
        <v>4559</v>
      </c>
      <c r="B319" t="s">
        <v>4889</v>
      </c>
      <c r="AD319" t="s">
        <v>4003</v>
      </c>
      <c r="FJ319" t="s">
        <v>4004</v>
      </c>
      <c r="HF319" t="s">
        <v>4004</v>
      </c>
    </row>
    <row r="320" spans="1:214" ht="12.75">
      <c r="A320" t="s">
        <v>4560</v>
      </c>
      <c r="B320" t="s">
        <v>4890</v>
      </c>
      <c r="AD320" t="s">
        <v>4005</v>
      </c>
      <c r="FJ320" t="s">
        <v>4006</v>
      </c>
      <c r="HF320" t="s">
        <v>4006</v>
      </c>
    </row>
    <row r="321" spans="1:214" ht="12.75">
      <c r="A321" t="s">
        <v>2201</v>
      </c>
      <c r="B321" t="s">
        <v>4891</v>
      </c>
      <c r="AD321" t="s">
        <v>4007</v>
      </c>
      <c r="FJ321" t="s">
        <v>4008</v>
      </c>
      <c r="HF321" t="s">
        <v>4008</v>
      </c>
    </row>
    <row r="322" spans="1:214" ht="12.75">
      <c r="A322" t="s">
        <v>4561</v>
      </c>
      <c r="B322" t="s">
        <v>4892</v>
      </c>
      <c r="AD322" t="s">
        <v>4009</v>
      </c>
      <c r="FJ322" t="s">
        <v>4010</v>
      </c>
      <c r="HF322" t="s">
        <v>4010</v>
      </c>
    </row>
    <row r="323" spans="1:214" ht="12.75">
      <c r="A323" t="s">
        <v>4562</v>
      </c>
      <c r="B323" t="s">
        <v>4893</v>
      </c>
      <c r="AD323" t="s">
        <v>4011</v>
      </c>
      <c r="FJ323" t="s">
        <v>4012</v>
      </c>
      <c r="HF323" t="s">
        <v>4012</v>
      </c>
    </row>
    <row r="324" spans="1:214" ht="12.75">
      <c r="A324" t="s">
        <v>4563</v>
      </c>
      <c r="B324" t="s">
        <v>4563</v>
      </c>
      <c r="AD324" t="s">
        <v>4013</v>
      </c>
      <c r="FJ324" t="s">
        <v>4014</v>
      </c>
      <c r="HF324" t="s">
        <v>4014</v>
      </c>
    </row>
    <row r="325" spans="1:214" ht="12.75">
      <c r="A325" t="s">
        <v>4564</v>
      </c>
      <c r="B325" t="s">
        <v>4564</v>
      </c>
      <c r="AD325" t="s">
        <v>4015</v>
      </c>
      <c r="FJ325" t="s">
        <v>4016</v>
      </c>
      <c r="HF325" t="s">
        <v>4016</v>
      </c>
    </row>
    <row r="326" spans="1:214" ht="12.75">
      <c r="A326" t="s">
        <v>1783</v>
      </c>
      <c r="B326" t="s">
        <v>4894</v>
      </c>
      <c r="AD326" t="s">
        <v>4017</v>
      </c>
      <c r="FJ326" t="s">
        <v>4018</v>
      </c>
      <c r="HF326" t="s">
        <v>4018</v>
      </c>
    </row>
    <row r="327" spans="1:214" ht="12.75">
      <c r="A327" t="s">
        <v>4565</v>
      </c>
      <c r="B327" t="s">
        <v>4895</v>
      </c>
      <c r="AD327" t="s">
        <v>4019</v>
      </c>
      <c r="FJ327" t="s">
        <v>4020</v>
      </c>
      <c r="HF327" t="s">
        <v>4020</v>
      </c>
    </row>
    <row r="328" spans="1:214" ht="12.75">
      <c r="A328" t="s">
        <v>4566</v>
      </c>
      <c r="B328" t="s">
        <v>4566</v>
      </c>
      <c r="AD328" t="s">
        <v>4021</v>
      </c>
      <c r="FJ328" t="s">
        <v>4022</v>
      </c>
      <c r="HF328" t="s">
        <v>4022</v>
      </c>
    </row>
    <row r="329" spans="1:214" ht="12.75">
      <c r="A329" t="s">
        <v>4567</v>
      </c>
      <c r="B329" t="s">
        <v>4567</v>
      </c>
      <c r="AD329" t="s">
        <v>4023</v>
      </c>
      <c r="FJ329" t="s">
        <v>4024</v>
      </c>
      <c r="HF329" t="s">
        <v>4024</v>
      </c>
    </row>
    <row r="330" spans="1:214" ht="12.75">
      <c r="A330" t="s">
        <v>4568</v>
      </c>
      <c r="B330" t="s">
        <v>4896</v>
      </c>
      <c r="AD330" t="s">
        <v>4025</v>
      </c>
      <c r="FJ330" t="s">
        <v>4026</v>
      </c>
      <c r="HF330" t="s">
        <v>4026</v>
      </c>
    </row>
    <row r="331" spans="1:214" ht="12.75">
      <c r="A331" t="s">
        <v>4569</v>
      </c>
      <c r="B331" t="s">
        <v>4569</v>
      </c>
      <c r="AD331" t="s">
        <v>4027</v>
      </c>
      <c r="FJ331" t="s">
        <v>4028</v>
      </c>
      <c r="HF331" t="s">
        <v>4028</v>
      </c>
    </row>
    <row r="332" spans="1:214" ht="12.75">
      <c r="A332" t="s">
        <v>1448</v>
      </c>
      <c r="B332" t="s">
        <v>1448</v>
      </c>
      <c r="AD332" t="s">
        <v>4029</v>
      </c>
      <c r="FJ332" t="s">
        <v>4030</v>
      </c>
      <c r="HF332" t="s">
        <v>4030</v>
      </c>
    </row>
    <row r="333" spans="1:214" ht="12.75">
      <c r="A333" t="s">
        <v>4570</v>
      </c>
      <c r="B333" t="s">
        <v>4897</v>
      </c>
      <c r="AD333" t="s">
        <v>4031</v>
      </c>
      <c r="FJ333" t="s">
        <v>4032</v>
      </c>
      <c r="HF333" t="s">
        <v>4032</v>
      </c>
    </row>
    <row r="334" spans="1:214" ht="12.75">
      <c r="A334" t="s">
        <v>4571</v>
      </c>
      <c r="B334" t="s">
        <v>4898</v>
      </c>
      <c r="AD334" t="s">
        <v>4033</v>
      </c>
      <c r="FJ334" t="s">
        <v>4034</v>
      </c>
      <c r="HF334" t="s">
        <v>4034</v>
      </c>
    </row>
    <row r="335" spans="1:214" ht="12.75">
      <c r="A335" t="s">
        <v>4572</v>
      </c>
      <c r="B335" t="s">
        <v>4899</v>
      </c>
      <c r="AD335" t="s">
        <v>4035</v>
      </c>
      <c r="FJ335" t="s">
        <v>4036</v>
      </c>
      <c r="HF335" t="s">
        <v>4036</v>
      </c>
    </row>
    <row r="336" spans="1:214" ht="12.75">
      <c r="A336" t="s">
        <v>4573</v>
      </c>
      <c r="B336" t="s">
        <v>4900</v>
      </c>
      <c r="AD336" t="s">
        <v>4037</v>
      </c>
      <c r="FJ336" t="s">
        <v>4038</v>
      </c>
      <c r="HF336" t="s">
        <v>4038</v>
      </c>
    </row>
    <row r="337" spans="1:214" ht="12.75">
      <c r="A337" t="s">
        <v>4574</v>
      </c>
      <c r="B337" t="s">
        <v>4901</v>
      </c>
      <c r="AD337" t="s">
        <v>4039</v>
      </c>
      <c r="FJ337" t="s">
        <v>4040</v>
      </c>
      <c r="HF337" t="s">
        <v>4040</v>
      </c>
    </row>
    <row r="338" spans="1:214" ht="12.75">
      <c r="A338" t="s">
        <v>4575</v>
      </c>
      <c r="B338" t="s">
        <v>4902</v>
      </c>
      <c r="AD338" t="s">
        <v>4041</v>
      </c>
      <c r="FJ338" t="s">
        <v>4042</v>
      </c>
      <c r="HF338" t="s">
        <v>4042</v>
      </c>
    </row>
    <row r="339" spans="1:214" ht="12.75">
      <c r="A339" t="s">
        <v>4576</v>
      </c>
      <c r="B339" t="s">
        <v>4576</v>
      </c>
      <c r="AD339" t="s">
        <v>4043</v>
      </c>
      <c r="FJ339" t="s">
        <v>4044</v>
      </c>
      <c r="HF339" t="s">
        <v>4044</v>
      </c>
    </row>
    <row r="340" spans="1:214" ht="12.75">
      <c r="A340" t="s">
        <v>4577</v>
      </c>
      <c r="B340" t="s">
        <v>4903</v>
      </c>
      <c r="AD340" t="s">
        <v>4045</v>
      </c>
      <c r="FJ340" t="s">
        <v>4046</v>
      </c>
      <c r="HF340" t="s">
        <v>4046</v>
      </c>
    </row>
    <row r="341" spans="1:214" ht="12.75">
      <c r="A341" t="s">
        <v>4578</v>
      </c>
      <c r="B341" t="s">
        <v>4904</v>
      </c>
      <c r="AD341" t="s">
        <v>4047</v>
      </c>
      <c r="FJ341" t="s">
        <v>4048</v>
      </c>
      <c r="HF341" t="s">
        <v>4048</v>
      </c>
    </row>
    <row r="342" spans="1:214" ht="12.75">
      <c r="A342" t="s">
        <v>4579</v>
      </c>
      <c r="B342" t="s">
        <v>4905</v>
      </c>
      <c r="AD342" t="s">
        <v>4049</v>
      </c>
      <c r="FJ342" t="s">
        <v>4050</v>
      </c>
      <c r="HF342" t="s">
        <v>4050</v>
      </c>
    </row>
    <row r="343" spans="1:214" ht="12.75">
      <c r="A343" t="s">
        <v>4580</v>
      </c>
      <c r="B343" t="s">
        <v>4906</v>
      </c>
      <c r="AD343" t="s">
        <v>4051</v>
      </c>
      <c r="FJ343" t="s">
        <v>4052</v>
      </c>
      <c r="HF343" t="s">
        <v>4052</v>
      </c>
    </row>
    <row r="344" spans="1:214" ht="12.75">
      <c r="A344" t="s">
        <v>4581</v>
      </c>
      <c r="B344" t="s">
        <v>4907</v>
      </c>
      <c r="AD344" t="s">
        <v>3449</v>
      </c>
      <c r="FJ344" t="s">
        <v>4053</v>
      </c>
      <c r="HF344" t="s">
        <v>4053</v>
      </c>
    </row>
    <row r="345" spans="1:214" ht="12.75">
      <c r="A345" t="s">
        <v>4582</v>
      </c>
      <c r="B345" t="s">
        <v>4908</v>
      </c>
      <c r="AD345" t="s">
        <v>4054</v>
      </c>
      <c r="FJ345" t="s">
        <v>4055</v>
      </c>
      <c r="HF345" t="s">
        <v>4055</v>
      </c>
    </row>
    <row r="346" spans="1:214" ht="12.75">
      <c r="A346" t="s">
        <v>4583</v>
      </c>
      <c r="B346" t="s">
        <v>4909</v>
      </c>
      <c r="AD346" t="s">
        <v>4056</v>
      </c>
      <c r="FJ346" t="s">
        <v>4057</v>
      </c>
      <c r="HF346" t="s">
        <v>4057</v>
      </c>
    </row>
    <row r="347" spans="1:214" ht="12.75">
      <c r="A347" t="s">
        <v>4584</v>
      </c>
      <c r="B347" t="s">
        <v>4584</v>
      </c>
      <c r="AD347" t="s">
        <v>4058</v>
      </c>
      <c r="FJ347" t="s">
        <v>4059</v>
      </c>
      <c r="HF347" t="s">
        <v>4059</v>
      </c>
    </row>
    <row r="348" spans="1:214" ht="12.75">
      <c r="A348" t="s">
        <v>4585</v>
      </c>
      <c r="B348" t="s">
        <v>4585</v>
      </c>
      <c r="AD348" t="s">
        <v>4060</v>
      </c>
      <c r="FJ348" t="s">
        <v>4061</v>
      </c>
      <c r="HF348" t="s">
        <v>4061</v>
      </c>
    </row>
    <row r="349" spans="1:214" ht="12.75">
      <c r="A349" t="s">
        <v>2824</v>
      </c>
      <c r="B349" t="s">
        <v>4910</v>
      </c>
      <c r="AD349" t="s">
        <v>4062</v>
      </c>
      <c r="FJ349" t="s">
        <v>4063</v>
      </c>
      <c r="HF349" t="s">
        <v>4063</v>
      </c>
    </row>
    <row r="350" spans="1:214" ht="12.75">
      <c r="A350" t="s">
        <v>2639</v>
      </c>
      <c r="B350" t="s">
        <v>4911</v>
      </c>
      <c r="AD350" t="s">
        <v>4064</v>
      </c>
      <c r="FJ350" t="s">
        <v>4065</v>
      </c>
      <c r="HF350" t="s">
        <v>4065</v>
      </c>
    </row>
    <row r="351" spans="1:214" ht="12.75">
      <c r="A351" t="s">
        <v>4586</v>
      </c>
      <c r="B351" t="s">
        <v>4912</v>
      </c>
      <c r="AD351" t="s">
        <v>4066</v>
      </c>
      <c r="FJ351" t="s">
        <v>4067</v>
      </c>
      <c r="HF351" t="s">
        <v>4067</v>
      </c>
    </row>
    <row r="352" spans="1:214" ht="12.75">
      <c r="A352" t="s">
        <v>4587</v>
      </c>
      <c r="B352" t="s">
        <v>4587</v>
      </c>
      <c r="AD352" t="s">
        <v>4068</v>
      </c>
      <c r="FJ352" t="s">
        <v>4069</v>
      </c>
      <c r="HF352" t="s">
        <v>4069</v>
      </c>
    </row>
    <row r="353" spans="1:214" ht="12.75">
      <c r="A353" t="s">
        <v>4588</v>
      </c>
      <c r="B353" t="s">
        <v>4913</v>
      </c>
      <c r="AD353" t="s">
        <v>4070</v>
      </c>
      <c r="FJ353" t="s">
        <v>4071</v>
      </c>
      <c r="HF353" t="s">
        <v>4071</v>
      </c>
    </row>
    <row r="354" spans="1:214" ht="12.75">
      <c r="A354" t="s">
        <v>4589</v>
      </c>
      <c r="B354" t="s">
        <v>4914</v>
      </c>
      <c r="AD354" t="s">
        <v>4072</v>
      </c>
      <c r="FJ354" t="s">
        <v>4073</v>
      </c>
      <c r="HF354" t="s">
        <v>4073</v>
      </c>
    </row>
    <row r="355" spans="1:214" ht="12.75">
      <c r="A355" t="s">
        <v>4590</v>
      </c>
      <c r="B355" t="s">
        <v>4915</v>
      </c>
      <c r="AD355" t="s">
        <v>4074</v>
      </c>
      <c r="FJ355" t="s">
        <v>4075</v>
      </c>
      <c r="HF355" t="s">
        <v>4075</v>
      </c>
    </row>
    <row r="356" spans="1:214" ht="12.75">
      <c r="A356" t="s">
        <v>2706</v>
      </c>
      <c r="B356" t="s">
        <v>4916</v>
      </c>
      <c r="AD356" t="s">
        <v>4076</v>
      </c>
      <c r="FJ356" t="s">
        <v>4077</v>
      </c>
      <c r="HF356" t="s">
        <v>4077</v>
      </c>
    </row>
    <row r="357" spans="1:214" ht="12.75">
      <c r="A357" t="s">
        <v>4591</v>
      </c>
      <c r="B357" t="s">
        <v>4917</v>
      </c>
      <c r="AD357" t="s">
        <v>4078</v>
      </c>
      <c r="FJ357" t="s">
        <v>4079</v>
      </c>
      <c r="HF357" t="s">
        <v>4079</v>
      </c>
    </row>
    <row r="358" spans="1:214" ht="12.75">
      <c r="A358" t="s">
        <v>4592</v>
      </c>
      <c r="B358" t="s">
        <v>4918</v>
      </c>
      <c r="AD358" t="s">
        <v>4080</v>
      </c>
      <c r="FJ358" t="s">
        <v>4081</v>
      </c>
      <c r="HF358" t="s">
        <v>4081</v>
      </c>
    </row>
    <row r="359" spans="1:214" ht="12.75">
      <c r="A359" t="s">
        <v>4593</v>
      </c>
      <c r="B359" t="s">
        <v>4919</v>
      </c>
      <c r="AD359" t="s">
        <v>4082</v>
      </c>
      <c r="FJ359" t="s">
        <v>4083</v>
      </c>
      <c r="HF359" t="s">
        <v>4083</v>
      </c>
    </row>
    <row r="360" spans="1:214" ht="12.75">
      <c r="A360" t="s">
        <v>4594</v>
      </c>
      <c r="B360" t="s">
        <v>4920</v>
      </c>
      <c r="AD360" t="s">
        <v>4084</v>
      </c>
      <c r="FJ360" t="s">
        <v>4085</v>
      </c>
      <c r="HF360" t="s">
        <v>4085</v>
      </c>
    </row>
    <row r="361" spans="1:214" ht="12.75">
      <c r="A361" t="s">
        <v>4595</v>
      </c>
      <c r="B361" t="s">
        <v>4921</v>
      </c>
      <c r="AD361" t="s">
        <v>4086</v>
      </c>
      <c r="FJ361" t="s">
        <v>4087</v>
      </c>
      <c r="HF361" t="s">
        <v>4087</v>
      </c>
    </row>
    <row r="362" spans="1:214" ht="12.75">
      <c r="A362" t="s">
        <v>4596</v>
      </c>
      <c r="B362" t="s">
        <v>4596</v>
      </c>
      <c r="AD362" t="s">
        <v>4088</v>
      </c>
      <c r="FJ362" t="s">
        <v>4089</v>
      </c>
      <c r="HF362" t="s">
        <v>4089</v>
      </c>
    </row>
    <row r="363" spans="1:214" ht="12.75">
      <c r="A363" t="s">
        <v>4597</v>
      </c>
      <c r="B363" t="s">
        <v>4922</v>
      </c>
      <c r="AD363" t="s">
        <v>4090</v>
      </c>
      <c r="FJ363" t="s">
        <v>4091</v>
      </c>
      <c r="HF363" t="s">
        <v>4091</v>
      </c>
    </row>
    <row r="364" spans="1:214" ht="12.75">
      <c r="A364" t="s">
        <v>4598</v>
      </c>
      <c r="B364" t="s">
        <v>4923</v>
      </c>
      <c r="AD364" t="s">
        <v>4092</v>
      </c>
      <c r="FJ364" t="s">
        <v>4093</v>
      </c>
      <c r="HF364" t="s">
        <v>4093</v>
      </c>
    </row>
    <row r="365" spans="1:214" ht="12.75">
      <c r="A365" t="s">
        <v>4599</v>
      </c>
      <c r="B365" t="s">
        <v>4924</v>
      </c>
      <c r="AD365" t="s">
        <v>4094</v>
      </c>
      <c r="FJ365" t="s">
        <v>4095</v>
      </c>
      <c r="HF365" t="s">
        <v>4095</v>
      </c>
    </row>
    <row r="366" spans="1:214" ht="12.75">
      <c r="A366" t="s">
        <v>4600</v>
      </c>
      <c r="B366" t="s">
        <v>4925</v>
      </c>
      <c r="AD366" t="s">
        <v>4096</v>
      </c>
      <c r="FJ366" t="s">
        <v>4097</v>
      </c>
      <c r="HF366" t="s">
        <v>4097</v>
      </c>
    </row>
    <row r="367" spans="1:214" ht="12.75">
      <c r="A367" t="s">
        <v>4601</v>
      </c>
      <c r="B367" t="s">
        <v>4926</v>
      </c>
      <c r="AD367" t="s">
        <v>4098</v>
      </c>
      <c r="FJ367" t="s">
        <v>4099</v>
      </c>
      <c r="HF367" t="s">
        <v>4099</v>
      </c>
    </row>
    <row r="368" spans="1:214" ht="12.75">
      <c r="A368" t="s">
        <v>4602</v>
      </c>
      <c r="B368" t="s">
        <v>4927</v>
      </c>
      <c r="AD368" t="s">
        <v>4100</v>
      </c>
      <c r="FJ368" t="s">
        <v>4101</v>
      </c>
      <c r="HF368" t="s">
        <v>4101</v>
      </c>
    </row>
    <row r="369" spans="1:214" ht="12.75">
      <c r="A369" t="s">
        <v>4603</v>
      </c>
      <c r="B369" t="s">
        <v>4928</v>
      </c>
      <c r="AD369" t="s">
        <v>4102</v>
      </c>
      <c r="FJ369" t="s">
        <v>4103</v>
      </c>
      <c r="HF369" t="s">
        <v>4103</v>
      </c>
    </row>
    <row r="370" spans="1:214" ht="12.75">
      <c r="A370" t="s">
        <v>4604</v>
      </c>
      <c r="B370" t="s">
        <v>4929</v>
      </c>
      <c r="AD370" t="s">
        <v>4104</v>
      </c>
      <c r="FJ370" t="s">
        <v>4105</v>
      </c>
      <c r="HF370" t="s">
        <v>4105</v>
      </c>
    </row>
    <row r="371" spans="1:214" ht="12.75">
      <c r="A371" t="s">
        <v>4605</v>
      </c>
      <c r="B371" t="s">
        <v>4930</v>
      </c>
      <c r="AD371" t="s">
        <v>4106</v>
      </c>
      <c r="FJ371" t="s">
        <v>4107</v>
      </c>
      <c r="HF371" t="s">
        <v>4107</v>
      </c>
    </row>
    <row r="372" spans="1:214" ht="12.75">
      <c r="A372" t="s">
        <v>4606</v>
      </c>
      <c r="B372" t="s">
        <v>4931</v>
      </c>
      <c r="AD372" t="s">
        <v>4108</v>
      </c>
      <c r="FJ372" t="s">
        <v>4109</v>
      </c>
      <c r="HF372" t="s">
        <v>4109</v>
      </c>
    </row>
    <row r="373" spans="1:214" ht="12.75">
      <c r="A373" t="s">
        <v>4607</v>
      </c>
      <c r="B373" t="s">
        <v>4932</v>
      </c>
      <c r="AD373" t="s">
        <v>4110</v>
      </c>
      <c r="FJ373" t="s">
        <v>4111</v>
      </c>
      <c r="HF373" t="s">
        <v>4111</v>
      </c>
    </row>
    <row r="374" spans="1:214" ht="12.75">
      <c r="A374" t="s">
        <v>4608</v>
      </c>
      <c r="B374" t="s">
        <v>4933</v>
      </c>
      <c r="AD374" t="s">
        <v>4112</v>
      </c>
      <c r="FJ374" t="s">
        <v>4113</v>
      </c>
      <c r="HF374" t="s">
        <v>4113</v>
      </c>
    </row>
    <row r="375" spans="1:214" ht="12.75">
      <c r="A375" t="s">
        <v>4609</v>
      </c>
      <c r="B375" t="s">
        <v>4934</v>
      </c>
      <c r="AD375" t="s">
        <v>4114</v>
      </c>
      <c r="FJ375" t="s">
        <v>4115</v>
      </c>
      <c r="HF375" t="s">
        <v>4115</v>
      </c>
    </row>
    <row r="376" spans="1:214" ht="12.75">
      <c r="A376" t="s">
        <v>4610</v>
      </c>
      <c r="B376" t="s">
        <v>4935</v>
      </c>
      <c r="AD376" t="s">
        <v>4116</v>
      </c>
      <c r="FJ376" t="s">
        <v>4117</v>
      </c>
      <c r="HF376" t="s">
        <v>4117</v>
      </c>
    </row>
    <row r="377" spans="1:214" ht="12.75">
      <c r="A377" t="s">
        <v>4611</v>
      </c>
      <c r="B377" t="s">
        <v>4936</v>
      </c>
      <c r="AD377" t="s">
        <v>4118</v>
      </c>
      <c r="FJ377" t="s">
        <v>4119</v>
      </c>
      <c r="HF377" t="s">
        <v>4119</v>
      </c>
    </row>
    <row r="378" spans="1:214" ht="12.75">
      <c r="A378" t="s">
        <v>4612</v>
      </c>
      <c r="B378" t="s">
        <v>4612</v>
      </c>
      <c r="AD378" t="s">
        <v>4120</v>
      </c>
      <c r="FJ378" t="s">
        <v>4121</v>
      </c>
      <c r="HF378" t="s">
        <v>4121</v>
      </c>
    </row>
    <row r="379" spans="1:214" ht="12.75">
      <c r="A379" t="s">
        <v>4613</v>
      </c>
      <c r="B379" t="s">
        <v>4937</v>
      </c>
      <c r="AD379" t="s">
        <v>4122</v>
      </c>
      <c r="FJ379" t="s">
        <v>4123</v>
      </c>
      <c r="HF379" t="s">
        <v>4123</v>
      </c>
    </row>
    <row r="380" spans="1:214" ht="12.75">
      <c r="A380" t="s">
        <v>4614</v>
      </c>
      <c r="B380" t="s">
        <v>4938</v>
      </c>
      <c r="AD380" t="s">
        <v>4124</v>
      </c>
      <c r="FJ380" t="s">
        <v>4125</v>
      </c>
      <c r="HF380" t="s">
        <v>4125</v>
      </c>
    </row>
    <row r="381" spans="1:214" ht="12.75">
      <c r="A381" t="s">
        <v>4615</v>
      </c>
      <c r="B381" t="s">
        <v>4939</v>
      </c>
      <c r="AD381" t="s">
        <v>4126</v>
      </c>
      <c r="FJ381" t="s">
        <v>4127</v>
      </c>
      <c r="HF381" t="s">
        <v>4127</v>
      </c>
    </row>
    <row r="382" spans="1:214" ht="12.75">
      <c r="A382" t="s">
        <v>4616</v>
      </c>
      <c r="B382" t="s">
        <v>4940</v>
      </c>
      <c r="AD382" t="s">
        <v>4128</v>
      </c>
      <c r="FJ382" t="s">
        <v>4129</v>
      </c>
      <c r="HF382" t="s">
        <v>4129</v>
      </c>
    </row>
    <row r="383" spans="1:30" ht="12.75">
      <c r="A383" t="s">
        <v>4617</v>
      </c>
      <c r="B383" t="s">
        <v>4941</v>
      </c>
      <c r="AD383" t="s">
        <v>4130</v>
      </c>
    </row>
    <row r="384" spans="1:30" ht="12.75">
      <c r="A384" t="s">
        <v>4618</v>
      </c>
      <c r="B384" t="s">
        <v>4942</v>
      </c>
      <c r="AD384" t="s">
        <v>4131</v>
      </c>
    </row>
    <row r="385" spans="1:30" ht="12.75">
      <c r="A385" t="s">
        <v>4619</v>
      </c>
      <c r="B385" t="s">
        <v>4943</v>
      </c>
      <c r="AD385" t="s">
        <v>4132</v>
      </c>
    </row>
    <row r="386" spans="1:30" ht="12.75">
      <c r="A386" t="s">
        <v>4620</v>
      </c>
      <c r="B386" t="s">
        <v>4944</v>
      </c>
      <c r="AD386" t="s">
        <v>4133</v>
      </c>
    </row>
    <row r="387" spans="1:30" ht="12.75">
      <c r="A387" t="s">
        <v>4621</v>
      </c>
      <c r="B387" t="s">
        <v>4945</v>
      </c>
      <c r="AD387" t="s">
        <v>4134</v>
      </c>
    </row>
    <row r="388" spans="1:30" ht="12.75">
      <c r="A388" t="s">
        <v>2784</v>
      </c>
      <c r="B388" t="s">
        <v>2784</v>
      </c>
      <c r="AD388" t="s">
        <v>4135</v>
      </c>
    </row>
    <row r="389" spans="1:30" ht="12.75">
      <c r="A389" t="s">
        <v>1064</v>
      </c>
      <c r="B389" t="s">
        <v>1064</v>
      </c>
      <c r="AD389" t="s">
        <v>4136</v>
      </c>
    </row>
    <row r="390" spans="1:30" ht="12.75">
      <c r="A390" t="s">
        <v>4622</v>
      </c>
      <c r="B390" t="s">
        <v>4946</v>
      </c>
      <c r="AD390" t="s">
        <v>4137</v>
      </c>
    </row>
    <row r="391" spans="1:30" ht="12.75">
      <c r="A391" t="s">
        <v>2387</v>
      </c>
      <c r="B391" t="s">
        <v>4947</v>
      </c>
      <c r="AD391" t="s">
        <v>4138</v>
      </c>
    </row>
    <row r="392" spans="1:30" ht="12.75">
      <c r="A392" t="s">
        <v>4623</v>
      </c>
      <c r="B392" t="s">
        <v>4948</v>
      </c>
      <c r="AD392" t="s">
        <v>4139</v>
      </c>
    </row>
    <row r="393" spans="1:30" ht="12.75">
      <c r="A393" t="s">
        <v>4624</v>
      </c>
      <c r="B393" t="s">
        <v>4624</v>
      </c>
      <c r="AD393" t="s">
        <v>3588</v>
      </c>
    </row>
    <row r="394" spans="1:30" ht="12.75">
      <c r="A394" t="s">
        <v>4625</v>
      </c>
      <c r="B394" t="s">
        <v>4949</v>
      </c>
      <c r="AD394" t="s">
        <v>4140</v>
      </c>
    </row>
    <row r="395" spans="1:30" ht="12.75">
      <c r="A395" t="s">
        <v>4626</v>
      </c>
      <c r="B395" t="s">
        <v>4950</v>
      </c>
      <c r="AD395" t="s">
        <v>4141</v>
      </c>
    </row>
    <row r="396" spans="1:30" ht="12.75">
      <c r="A396" t="s">
        <v>4627</v>
      </c>
      <c r="B396" t="s">
        <v>4627</v>
      </c>
      <c r="AD396" t="s">
        <v>4142</v>
      </c>
    </row>
    <row r="397" spans="1:30" ht="12.75">
      <c r="A397" t="s">
        <v>4628</v>
      </c>
      <c r="B397" t="s">
        <v>4628</v>
      </c>
      <c r="AD397" t="s">
        <v>4143</v>
      </c>
    </row>
    <row r="398" spans="1:30" ht="12.75">
      <c r="A398" t="s">
        <v>2358</v>
      </c>
      <c r="B398" t="s">
        <v>4951</v>
      </c>
      <c r="AD398" t="s">
        <v>4144</v>
      </c>
    </row>
    <row r="399" spans="1:30" ht="12.75">
      <c r="A399" t="s">
        <v>4629</v>
      </c>
      <c r="B399" t="s">
        <v>4629</v>
      </c>
      <c r="AD399" t="s">
        <v>4145</v>
      </c>
    </row>
    <row r="400" spans="1:30" ht="12.75">
      <c r="A400" t="s">
        <v>4630</v>
      </c>
      <c r="B400" t="s">
        <v>4952</v>
      </c>
      <c r="AD400" t="s">
        <v>4146</v>
      </c>
    </row>
    <row r="401" spans="1:30" ht="12.75">
      <c r="A401" t="s">
        <v>4631</v>
      </c>
      <c r="B401" t="s">
        <v>4953</v>
      </c>
      <c r="AD401" t="s">
        <v>4147</v>
      </c>
    </row>
    <row r="402" spans="1:30" ht="12.75">
      <c r="A402" t="s">
        <v>4632</v>
      </c>
      <c r="B402" t="s">
        <v>4954</v>
      </c>
      <c r="AD402" t="s">
        <v>4148</v>
      </c>
    </row>
    <row r="403" spans="1:30" ht="12.75">
      <c r="A403" t="s">
        <v>4633</v>
      </c>
      <c r="B403" t="s">
        <v>4633</v>
      </c>
      <c r="AD403" t="s">
        <v>4149</v>
      </c>
    </row>
    <row r="404" spans="1:30" ht="12.75">
      <c r="A404" t="s">
        <v>4634</v>
      </c>
      <c r="B404" t="s">
        <v>4634</v>
      </c>
      <c r="AD404" t="s">
        <v>4150</v>
      </c>
    </row>
    <row r="405" spans="1:30" ht="12.75">
      <c r="A405" t="s">
        <v>983</v>
      </c>
      <c r="B405" t="s">
        <v>983</v>
      </c>
      <c r="AD405" t="s">
        <v>4151</v>
      </c>
    </row>
    <row r="406" spans="1:30" ht="12.75">
      <c r="A406" t="s">
        <v>4635</v>
      </c>
      <c r="B406" t="s">
        <v>4955</v>
      </c>
      <c r="AD406" t="s">
        <v>4152</v>
      </c>
    </row>
    <row r="407" spans="1:30" ht="12.75">
      <c r="A407" t="s">
        <v>4636</v>
      </c>
      <c r="B407" t="s">
        <v>4956</v>
      </c>
      <c r="AD407" t="s">
        <v>4153</v>
      </c>
    </row>
    <row r="408" spans="1:30" ht="12.75">
      <c r="A408" t="s">
        <v>4637</v>
      </c>
      <c r="B408" t="s">
        <v>4957</v>
      </c>
      <c r="AD408" t="s">
        <v>4154</v>
      </c>
    </row>
    <row r="409" ht="12.75">
      <c r="AD409" t="s">
        <v>4155</v>
      </c>
    </row>
    <row r="410" ht="12.75">
      <c r="AD410" t="s">
        <v>4156</v>
      </c>
    </row>
    <row r="411" ht="12.75">
      <c r="AD411" t="s">
        <v>4156</v>
      </c>
    </row>
    <row r="412" ht="12.75">
      <c r="AD412" t="s">
        <v>4157</v>
      </c>
    </row>
    <row r="413" ht="12.75">
      <c r="AD413" t="s">
        <v>4158</v>
      </c>
    </row>
    <row r="414" ht="12.75">
      <c r="AD414" t="s">
        <v>4159</v>
      </c>
    </row>
    <row r="415" ht="12.75">
      <c r="AD415" t="s">
        <v>4160</v>
      </c>
    </row>
    <row r="416" ht="12.75">
      <c r="AD416" t="s">
        <v>4161</v>
      </c>
    </row>
    <row r="417" ht="12.75">
      <c r="AD417" t="s">
        <v>4162</v>
      </c>
    </row>
    <row r="418" ht="12.75">
      <c r="AD418" t="s">
        <v>4163</v>
      </c>
    </row>
    <row r="419" ht="12.75">
      <c r="AD419" t="s">
        <v>4164</v>
      </c>
    </row>
    <row r="420" ht="12.75">
      <c r="AD420" t="s">
        <v>4165</v>
      </c>
    </row>
    <row r="421" ht="12.75">
      <c r="AD421" t="s">
        <v>4166</v>
      </c>
    </row>
    <row r="422" ht="12.75">
      <c r="AD422" t="s">
        <v>4167</v>
      </c>
    </row>
    <row r="423" ht="12.75">
      <c r="AD423" t="s">
        <v>4168</v>
      </c>
    </row>
    <row r="424" ht="12.75">
      <c r="AD424" t="s">
        <v>2059</v>
      </c>
    </row>
    <row r="425" ht="12.75">
      <c r="AD425" t="s">
        <v>4169</v>
      </c>
    </row>
    <row r="426" ht="12.75">
      <c r="AD426" t="s">
        <v>4170</v>
      </c>
    </row>
    <row r="427" ht="12.75">
      <c r="AD427" t="s">
        <v>4171</v>
      </c>
    </row>
    <row r="428" ht="12.75">
      <c r="AD428" t="s">
        <v>4171</v>
      </c>
    </row>
    <row r="429" ht="12.75">
      <c r="AD429" t="s">
        <v>4172</v>
      </c>
    </row>
    <row r="430" ht="12.75">
      <c r="AD430" t="s">
        <v>4173</v>
      </c>
    </row>
    <row r="431" ht="12.75">
      <c r="AD431" t="s">
        <v>4174</v>
      </c>
    </row>
    <row r="432" ht="12.75">
      <c r="AD432" t="s">
        <v>4175</v>
      </c>
    </row>
    <row r="433" ht="12.75">
      <c r="AD433" t="s">
        <v>4176</v>
      </c>
    </row>
    <row r="434" ht="12.75">
      <c r="AD434" t="s">
        <v>4177</v>
      </c>
    </row>
    <row r="435" ht="12.75">
      <c r="AD435" t="s">
        <v>4178</v>
      </c>
    </row>
    <row r="436" ht="12.75">
      <c r="AD436" t="s">
        <v>4179</v>
      </c>
    </row>
    <row r="437" ht="12.75">
      <c r="AD437" t="s">
        <v>4180</v>
      </c>
    </row>
    <row r="438" ht="12.75">
      <c r="AD438" t="s">
        <v>4181</v>
      </c>
    </row>
    <row r="439" ht="12.75">
      <c r="AD439" t="s">
        <v>4182</v>
      </c>
    </row>
    <row r="440" ht="12.75">
      <c r="AD440" t="s">
        <v>4183</v>
      </c>
    </row>
    <row r="441" ht="12.75">
      <c r="AD441" t="s">
        <v>4184</v>
      </c>
    </row>
    <row r="442" ht="12.75">
      <c r="AD442" t="s">
        <v>4185</v>
      </c>
    </row>
    <row r="443" ht="12.75">
      <c r="AD443" t="s">
        <v>4186</v>
      </c>
    </row>
    <row r="444" ht="12.75">
      <c r="AD444" t="s">
        <v>4187</v>
      </c>
    </row>
    <row r="445" ht="12.75">
      <c r="AD445" t="s">
        <v>4188</v>
      </c>
    </row>
    <row r="446" ht="12.75">
      <c r="AD446" t="s">
        <v>4189</v>
      </c>
    </row>
    <row r="447" ht="12.75">
      <c r="AD447" t="s">
        <v>4190</v>
      </c>
    </row>
    <row r="448" ht="12.75">
      <c r="AD448" t="s">
        <v>4191</v>
      </c>
    </row>
    <row r="449" ht="12.75">
      <c r="AD449" t="s">
        <v>4192</v>
      </c>
    </row>
    <row r="450" ht="12.75">
      <c r="AD450" t="s">
        <v>4193</v>
      </c>
    </row>
    <row r="451" ht="12.75">
      <c r="AD451" t="s">
        <v>4194</v>
      </c>
    </row>
    <row r="452" ht="12.75">
      <c r="AD452" t="s">
        <v>4194</v>
      </c>
    </row>
    <row r="453" ht="12.75">
      <c r="AD453" t="s">
        <v>4195</v>
      </c>
    </row>
    <row r="454" ht="12.75">
      <c r="AD454" t="s">
        <v>4196</v>
      </c>
    </row>
    <row r="455" ht="12.75">
      <c r="AD455" t="s">
        <v>4197</v>
      </c>
    </row>
    <row r="456" ht="12.75">
      <c r="AD456" t="s">
        <v>4198</v>
      </c>
    </row>
    <row r="457" ht="12.75">
      <c r="AD457" t="s">
        <v>4199</v>
      </c>
    </row>
    <row r="458" ht="12.75">
      <c r="AD458" t="s">
        <v>4200</v>
      </c>
    </row>
    <row r="459" ht="12.75">
      <c r="AD459" t="s">
        <v>4201</v>
      </c>
    </row>
    <row r="460" ht="12.75">
      <c r="AD460" t="s">
        <v>4202</v>
      </c>
    </row>
    <row r="461" ht="12.75">
      <c r="AD461" t="s">
        <v>4203</v>
      </c>
    </row>
    <row r="462" ht="12.75">
      <c r="AD462" t="s">
        <v>4204</v>
      </c>
    </row>
    <row r="463" ht="12.75">
      <c r="AD463" t="s">
        <v>4205</v>
      </c>
    </row>
    <row r="464" ht="12.75">
      <c r="AD464" t="s">
        <v>4206</v>
      </c>
    </row>
    <row r="465" ht="12.75">
      <c r="AD465" t="s">
        <v>4207</v>
      </c>
    </row>
    <row r="466" ht="12.75">
      <c r="AD466" t="s">
        <v>4208</v>
      </c>
    </row>
    <row r="467" ht="12.75">
      <c r="AD467" t="s">
        <v>4209</v>
      </c>
    </row>
    <row r="468" ht="12.75">
      <c r="AD468" t="s">
        <v>4210</v>
      </c>
    </row>
    <row r="469" ht="12.75">
      <c r="AD469" t="s">
        <v>4211</v>
      </c>
    </row>
    <row r="470" ht="12.75">
      <c r="AD470" t="s">
        <v>4212</v>
      </c>
    </row>
    <row r="471" ht="12.75">
      <c r="AD471" t="s">
        <v>4213</v>
      </c>
    </row>
    <row r="472" ht="12.75">
      <c r="AD472" t="s">
        <v>4214</v>
      </c>
    </row>
    <row r="473" ht="12.75">
      <c r="AD473" t="s">
        <v>4215</v>
      </c>
    </row>
    <row r="474" ht="12.75">
      <c r="AD474" t="s">
        <v>4216</v>
      </c>
    </row>
    <row r="475" ht="12.75">
      <c r="AD475" t="s">
        <v>4217</v>
      </c>
    </row>
    <row r="476" ht="12.75">
      <c r="AD476" t="s">
        <v>4218</v>
      </c>
    </row>
    <row r="477" ht="12.75">
      <c r="AD477" t="s">
        <v>4219</v>
      </c>
    </row>
    <row r="478" ht="12.75">
      <c r="AD478" t="s">
        <v>4220</v>
      </c>
    </row>
    <row r="479" ht="12.75">
      <c r="AD479" t="s">
        <v>4221</v>
      </c>
    </row>
    <row r="480" ht="12.75">
      <c r="AD480" t="s">
        <v>4222</v>
      </c>
    </row>
    <row r="481" ht="12.75">
      <c r="AD481" t="s">
        <v>4223</v>
      </c>
    </row>
    <row r="482" ht="12.75">
      <c r="AD482" t="s">
        <v>4224</v>
      </c>
    </row>
    <row r="483" ht="12.75">
      <c r="AD483" t="s">
        <v>4225</v>
      </c>
    </row>
    <row r="484" ht="12.75">
      <c r="AD484" t="s">
        <v>4226</v>
      </c>
    </row>
    <row r="485" ht="12.75">
      <c r="AD485" t="s">
        <v>4227</v>
      </c>
    </row>
    <row r="486" ht="12.75">
      <c r="AD486" t="s">
        <v>4228</v>
      </c>
    </row>
    <row r="487" ht="12.75">
      <c r="AD487" t="s">
        <v>4229</v>
      </c>
    </row>
    <row r="488" ht="12.75">
      <c r="AD488" t="s">
        <v>4230</v>
      </c>
    </row>
    <row r="489" ht="12.75">
      <c r="AD489" t="s">
        <v>4231</v>
      </c>
    </row>
    <row r="490" ht="12.75">
      <c r="AD490" t="s">
        <v>4232</v>
      </c>
    </row>
    <row r="491" ht="12.75">
      <c r="AD491" t="s">
        <v>3812</v>
      </c>
    </row>
    <row r="492" ht="12.75">
      <c r="AD492" t="s">
        <v>3705</v>
      </c>
    </row>
    <row r="493" ht="12.75">
      <c r="AD493" t="s">
        <v>4233</v>
      </c>
    </row>
    <row r="494" ht="12.75">
      <c r="AD494" t="s">
        <v>4234</v>
      </c>
    </row>
    <row r="495" ht="12.75">
      <c r="AD495" t="s">
        <v>4235</v>
      </c>
    </row>
    <row r="496" ht="12.75">
      <c r="AD496" t="s">
        <v>4236</v>
      </c>
    </row>
    <row r="497" ht="12.75">
      <c r="AD497" t="s">
        <v>4237</v>
      </c>
    </row>
    <row r="498" ht="12.75">
      <c r="AD498" t="s">
        <v>4238</v>
      </c>
    </row>
    <row r="499" ht="12.75">
      <c r="AD499" t="s">
        <v>4239</v>
      </c>
    </row>
    <row r="500" ht="12.75">
      <c r="AD500" t="s">
        <v>4240</v>
      </c>
    </row>
    <row r="501" ht="12.75">
      <c r="AD501" t="s">
        <v>3722</v>
      </c>
    </row>
    <row r="502" ht="12.75">
      <c r="AD502" t="s">
        <v>4241</v>
      </c>
    </row>
    <row r="503" ht="12.75">
      <c r="AD503" t="s">
        <v>4242</v>
      </c>
    </row>
    <row r="504" ht="12.75">
      <c r="AD504" t="s">
        <v>4243</v>
      </c>
    </row>
    <row r="505" ht="12.75">
      <c r="AD505" t="s">
        <v>4244</v>
      </c>
    </row>
    <row r="506" ht="12.75">
      <c r="AD506" t="s">
        <v>4245</v>
      </c>
    </row>
    <row r="507" ht="12.75">
      <c r="AD507" t="s">
        <v>4246</v>
      </c>
    </row>
    <row r="508" ht="12.75">
      <c r="AD508" t="s">
        <v>4247</v>
      </c>
    </row>
    <row r="509" ht="12.75">
      <c r="AD509" t="s">
        <v>4247</v>
      </c>
    </row>
    <row r="510" ht="12.75">
      <c r="AD510" t="s">
        <v>4248</v>
      </c>
    </row>
    <row r="511" ht="12.75">
      <c r="AD511" t="s">
        <v>1258</v>
      </c>
    </row>
    <row r="512" ht="12.75">
      <c r="AD512" t="s">
        <v>4249</v>
      </c>
    </row>
    <row r="513" ht="12.75">
      <c r="AD513" t="s">
        <v>4250</v>
      </c>
    </row>
    <row r="514" ht="12.75">
      <c r="AD514" t="s">
        <v>4251</v>
      </c>
    </row>
    <row r="515" ht="12.75">
      <c r="AD515" t="s">
        <v>4252</v>
      </c>
    </row>
    <row r="516" ht="12.75">
      <c r="AD516" t="s">
        <v>4253</v>
      </c>
    </row>
    <row r="517" ht="12.75">
      <c r="AD517" t="s">
        <v>4254</v>
      </c>
    </row>
    <row r="518" ht="12.75">
      <c r="AD518" t="s">
        <v>4255</v>
      </c>
    </row>
    <row r="519" ht="12.75">
      <c r="AD519" t="s">
        <v>4256</v>
      </c>
    </row>
    <row r="520" ht="12.75">
      <c r="AD520" t="s">
        <v>4257</v>
      </c>
    </row>
    <row r="521" ht="12.75">
      <c r="AD521" t="s">
        <v>4258</v>
      </c>
    </row>
    <row r="522" ht="12.75">
      <c r="AD522" t="s">
        <v>4259</v>
      </c>
    </row>
    <row r="523" ht="12.75">
      <c r="AD523" t="s">
        <v>4260</v>
      </c>
    </row>
    <row r="524" ht="12.75">
      <c r="AD524" t="s">
        <v>4261</v>
      </c>
    </row>
    <row r="525" ht="12.75">
      <c r="AD525" t="s">
        <v>4262</v>
      </c>
    </row>
    <row r="526" ht="12.75">
      <c r="AD526" t="s">
        <v>4263</v>
      </c>
    </row>
    <row r="527" ht="12.75">
      <c r="AD527" t="s">
        <v>4264</v>
      </c>
    </row>
    <row r="528" ht="12.75">
      <c r="AD528" t="s">
        <v>4265</v>
      </c>
    </row>
    <row r="529" ht="12.75">
      <c r="AD529" t="s">
        <v>4266</v>
      </c>
    </row>
    <row r="530" ht="12.75">
      <c r="AD530" t="s">
        <v>4267</v>
      </c>
    </row>
    <row r="531" ht="12.75">
      <c r="AD531" t="s">
        <v>4268</v>
      </c>
    </row>
    <row r="532" ht="12.75">
      <c r="AD532" t="s">
        <v>4269</v>
      </c>
    </row>
    <row r="533" ht="12.75">
      <c r="AD533" t="s">
        <v>4270</v>
      </c>
    </row>
    <row r="534" ht="12.75">
      <c r="AD534" t="s">
        <v>4271</v>
      </c>
    </row>
    <row r="535" ht="12.75">
      <c r="AD535" t="s">
        <v>4272</v>
      </c>
    </row>
    <row r="536" ht="12.75">
      <c r="AD536" t="s">
        <v>4273</v>
      </c>
    </row>
    <row r="537" ht="12.75">
      <c r="AD537" t="s">
        <v>4274</v>
      </c>
    </row>
    <row r="538" ht="12.75">
      <c r="AD538" t="s">
        <v>4275</v>
      </c>
    </row>
    <row r="539" ht="12.75">
      <c r="AD539" t="s">
        <v>4276</v>
      </c>
    </row>
    <row r="540" ht="12.75">
      <c r="AD540" t="s">
        <v>4277</v>
      </c>
    </row>
    <row r="541" ht="12.75">
      <c r="AD541" t="s">
        <v>4278</v>
      </c>
    </row>
    <row r="542" ht="12.75">
      <c r="AD542" t="s">
        <v>4279</v>
      </c>
    </row>
    <row r="543" ht="12.75">
      <c r="AD543" t="s">
        <v>4280</v>
      </c>
    </row>
    <row r="544" ht="12.75">
      <c r="AD544" t="s">
        <v>4281</v>
      </c>
    </row>
    <row r="545" ht="12.75">
      <c r="AD545" t="s">
        <v>4282</v>
      </c>
    </row>
    <row r="546" ht="12.75">
      <c r="AD546" t="s">
        <v>4283</v>
      </c>
    </row>
    <row r="547" ht="12.75">
      <c r="AD547" t="s">
        <v>4284</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D93"/>
  <sheetViews>
    <sheetView workbookViewId="0" topLeftCell="A1"/>
  </sheetViews>
  <sheetFormatPr defaultRowHeight="12.75"/>
  <sheetData>
    <row r="1" spans="1:4" ht="12.75">
      <c r="A1" t="s">
        <v>116</v>
      </c>
      <c r="B1" t="s">
        <v>1015</v>
      </c>
      <c r="C1" t="s">
        <v>1016</v>
      </c>
      <c r="D1" t="s">
        <v>1017</v>
      </c>
    </row>
    <row r="2" spans="1:4" ht="12.75">
      <c r="A2" t="s">
        <v>230</v>
      </c>
      <c r="B2">
        <v>1</v>
      </c>
      <c r="C2">
        <v>1</v>
      </c>
      <c r="D2">
        <v>1</v>
      </c>
    </row>
    <row r="3" spans="1:4" ht="12.75">
      <c r="A3" t="s">
        <v>230</v>
      </c>
      <c r="B3">
        <v>1</v>
      </c>
      <c r="C3">
        <v>1</v>
      </c>
      <c r="D3">
        <v>1</v>
      </c>
    </row>
    <row r="4" spans="1:4" ht="12.75">
      <c r="A4" t="s">
        <v>230</v>
      </c>
      <c r="B4">
        <v>1</v>
      </c>
      <c r="C4">
        <v>1</v>
      </c>
      <c r="D4">
        <v>1</v>
      </c>
    </row>
    <row r="5" spans="1:4" ht="12.75">
      <c r="A5" t="s">
        <v>116</v>
      </c>
      <c r="B5" t="s">
        <v>1015</v>
      </c>
      <c r="C5" t="s">
        <v>1016</v>
      </c>
      <c r="D5" t="s">
        <v>1017</v>
      </c>
    </row>
    <row r="6" spans="1:4" ht="12.75">
      <c r="A6" t="s">
        <v>242</v>
      </c>
      <c r="B6">
        <v>1</v>
      </c>
      <c r="C6">
        <v>1</v>
      </c>
      <c r="D6">
        <v>1</v>
      </c>
    </row>
    <row r="7" spans="1:4" ht="12.75">
      <c r="A7" t="s">
        <v>242</v>
      </c>
      <c r="B7">
        <v>1</v>
      </c>
      <c r="C7">
        <v>1</v>
      </c>
      <c r="D7">
        <v>1</v>
      </c>
    </row>
    <row r="8" spans="1:4" ht="12.75">
      <c r="A8" t="s">
        <v>4958</v>
      </c>
      <c r="B8">
        <v>1</v>
      </c>
      <c r="C8">
        <v>1</v>
      </c>
      <c r="D8">
        <v>1</v>
      </c>
    </row>
    <row r="9" spans="1:4" ht="12.75">
      <c r="A9" t="s">
        <v>295</v>
      </c>
      <c r="B9">
        <v>1</v>
      </c>
      <c r="C9">
        <v>1</v>
      </c>
      <c r="D9">
        <v>1</v>
      </c>
    </row>
    <row r="10" spans="1:4" ht="12.75">
      <c r="A10" t="s">
        <v>238</v>
      </c>
      <c r="B10">
        <v>1</v>
      </c>
      <c r="C10">
        <v>1</v>
      </c>
      <c r="D10">
        <v>1</v>
      </c>
    </row>
    <row r="11" spans="1:4" ht="12.75">
      <c r="A11" t="s">
        <v>302</v>
      </c>
      <c r="B11">
        <v>1</v>
      </c>
      <c r="C11">
        <v>1</v>
      </c>
      <c r="D11">
        <v>1</v>
      </c>
    </row>
    <row r="12" spans="1:4" ht="12.75">
      <c r="A12" t="s">
        <v>238</v>
      </c>
      <c r="B12">
        <v>1</v>
      </c>
      <c r="C12">
        <v>1</v>
      </c>
      <c r="D12">
        <v>1</v>
      </c>
    </row>
    <row r="13" spans="1:4" ht="12.75">
      <c r="A13" t="s">
        <v>4959</v>
      </c>
      <c r="B13">
        <v>1</v>
      </c>
      <c r="C13">
        <v>1</v>
      </c>
      <c r="D13">
        <v>1</v>
      </c>
    </row>
    <row r="14" spans="1:4" ht="12.75">
      <c r="A14" t="s">
        <v>265</v>
      </c>
      <c r="B14">
        <v>1</v>
      </c>
      <c r="C14">
        <v>1</v>
      </c>
      <c r="D14">
        <v>1</v>
      </c>
    </row>
    <row r="15" spans="1:4" ht="12.75">
      <c r="A15" t="s">
        <v>295</v>
      </c>
      <c r="B15">
        <v>1</v>
      </c>
      <c r="C15">
        <v>1</v>
      </c>
      <c r="D15">
        <v>1</v>
      </c>
    </row>
    <row r="16" spans="1:4" ht="12.75">
      <c r="A16" t="s">
        <v>4958</v>
      </c>
      <c r="B16">
        <v>1</v>
      </c>
      <c r="C16">
        <v>1</v>
      </c>
      <c r="D16">
        <v>1</v>
      </c>
    </row>
    <row r="17" spans="1:4" ht="12.75">
      <c r="A17" t="s">
        <v>269</v>
      </c>
      <c r="B17">
        <v>1</v>
      </c>
      <c r="C17">
        <v>1</v>
      </c>
      <c r="D17">
        <v>1</v>
      </c>
    </row>
    <row r="18" spans="1:4" ht="12.75">
      <c r="A18" t="s">
        <v>289</v>
      </c>
      <c r="B18">
        <v>1</v>
      </c>
      <c r="C18">
        <v>1</v>
      </c>
      <c r="D18">
        <v>1</v>
      </c>
    </row>
    <row r="19" spans="1:4" ht="12.75">
      <c r="A19" t="s">
        <v>4960</v>
      </c>
      <c r="B19">
        <v>1</v>
      </c>
      <c r="C19">
        <v>1</v>
      </c>
      <c r="D19">
        <v>1</v>
      </c>
    </row>
    <row r="20" spans="1:4" ht="12.75">
      <c r="A20" t="s">
        <v>258</v>
      </c>
      <c r="B20">
        <v>1</v>
      </c>
      <c r="C20">
        <v>1</v>
      </c>
      <c r="D20">
        <v>1</v>
      </c>
    </row>
    <row r="21" spans="1:4" ht="12.75">
      <c r="A21" t="s">
        <v>246</v>
      </c>
      <c r="B21">
        <v>1</v>
      </c>
      <c r="C21">
        <v>1</v>
      </c>
      <c r="D21">
        <v>1</v>
      </c>
    </row>
    <row r="22" spans="1:4" ht="12.75">
      <c r="A22" t="s">
        <v>273</v>
      </c>
      <c r="B22">
        <v>1</v>
      </c>
      <c r="C22">
        <v>1</v>
      </c>
      <c r="D22">
        <v>1</v>
      </c>
    </row>
    <row r="23" spans="1:4" ht="12.75">
      <c r="A23" t="s">
        <v>258</v>
      </c>
      <c r="B23">
        <v>1</v>
      </c>
      <c r="C23">
        <v>1</v>
      </c>
      <c r="D23">
        <v>1</v>
      </c>
    </row>
    <row r="24" spans="1:4" ht="12.75">
      <c r="A24" t="s">
        <v>4961</v>
      </c>
      <c r="B24">
        <v>1</v>
      </c>
      <c r="C24">
        <v>1</v>
      </c>
      <c r="D24">
        <v>1</v>
      </c>
    </row>
    <row r="25" spans="1:4" ht="12.75">
      <c r="A25" t="s">
        <v>4961</v>
      </c>
      <c r="B25">
        <v>1</v>
      </c>
      <c r="C25">
        <v>1</v>
      </c>
      <c r="D25">
        <v>1</v>
      </c>
    </row>
    <row r="26" spans="1:4" ht="12.75">
      <c r="A26" t="s">
        <v>234</v>
      </c>
      <c r="B26">
        <v>1</v>
      </c>
      <c r="C26">
        <v>1</v>
      </c>
      <c r="D26">
        <v>1</v>
      </c>
    </row>
    <row r="27" spans="1:4" ht="12.75">
      <c r="A27" t="s">
        <v>262</v>
      </c>
      <c r="B27">
        <v>1</v>
      </c>
      <c r="C27">
        <v>1</v>
      </c>
      <c r="D27">
        <v>1</v>
      </c>
    </row>
    <row r="28" spans="1:4" ht="12.75">
      <c r="A28" t="s">
        <v>292</v>
      </c>
      <c r="B28">
        <v>1</v>
      </c>
      <c r="C28">
        <v>1</v>
      </c>
      <c r="D28">
        <v>1</v>
      </c>
    </row>
    <row r="29" spans="1:4" ht="12.75">
      <c r="A29" t="s">
        <v>4962</v>
      </c>
      <c r="B29">
        <v>1</v>
      </c>
      <c r="C29">
        <v>1</v>
      </c>
      <c r="D29">
        <v>1</v>
      </c>
    </row>
    <row r="30" spans="1:4" ht="12.75">
      <c r="A30" t="s">
        <v>269</v>
      </c>
      <c r="B30">
        <v>1</v>
      </c>
      <c r="C30">
        <v>1</v>
      </c>
      <c r="D30">
        <v>1</v>
      </c>
    </row>
    <row r="31" spans="1:4" ht="12.75">
      <c r="A31" t="s">
        <v>292</v>
      </c>
      <c r="B31">
        <v>1</v>
      </c>
      <c r="C31">
        <v>1</v>
      </c>
      <c r="D31">
        <v>1</v>
      </c>
    </row>
    <row r="32" spans="1:4" ht="12.75">
      <c r="A32" t="s">
        <v>273</v>
      </c>
      <c r="B32">
        <v>1</v>
      </c>
      <c r="C32">
        <v>1</v>
      </c>
      <c r="D32">
        <v>1</v>
      </c>
    </row>
    <row r="33" spans="1:4" ht="12.75">
      <c r="A33" t="s">
        <v>286</v>
      </c>
      <c r="B33">
        <v>1</v>
      </c>
      <c r="C33">
        <v>1</v>
      </c>
      <c r="D33">
        <v>1</v>
      </c>
    </row>
    <row r="34" spans="1:4" ht="12.75">
      <c r="A34" t="s">
        <v>4963</v>
      </c>
      <c r="B34">
        <v>1</v>
      </c>
      <c r="C34">
        <v>1</v>
      </c>
      <c r="D34">
        <v>1</v>
      </c>
    </row>
    <row r="35" spans="1:4" ht="12.75">
      <c r="A35" t="s">
        <v>286</v>
      </c>
      <c r="B35">
        <v>1</v>
      </c>
      <c r="C35">
        <v>1</v>
      </c>
      <c r="D35">
        <v>1</v>
      </c>
    </row>
    <row r="36" spans="1:4" ht="12.75">
      <c r="A36" t="s">
        <v>262</v>
      </c>
      <c r="B36">
        <v>1</v>
      </c>
      <c r="C36">
        <v>1</v>
      </c>
      <c r="D36">
        <v>1</v>
      </c>
    </row>
    <row r="37" spans="1:4" ht="12.75">
      <c r="A37" t="s">
        <v>254</v>
      </c>
      <c r="B37">
        <v>1</v>
      </c>
      <c r="C37">
        <v>1</v>
      </c>
      <c r="D37">
        <v>1</v>
      </c>
    </row>
    <row r="38" spans="1:4" ht="12.75">
      <c r="A38" t="s">
        <v>254</v>
      </c>
      <c r="B38">
        <v>1</v>
      </c>
      <c r="C38">
        <v>1</v>
      </c>
      <c r="D38">
        <v>1</v>
      </c>
    </row>
    <row r="39" spans="1:4" ht="12.75">
      <c r="A39" t="s">
        <v>295</v>
      </c>
      <c r="B39">
        <v>1</v>
      </c>
      <c r="C39">
        <v>1</v>
      </c>
      <c r="D39">
        <v>1</v>
      </c>
    </row>
    <row r="40" spans="1:4" ht="12.75">
      <c r="A40" t="s">
        <v>269</v>
      </c>
      <c r="B40">
        <v>1</v>
      </c>
      <c r="C40">
        <v>1</v>
      </c>
      <c r="D40">
        <v>1</v>
      </c>
    </row>
    <row r="41" spans="1:4" ht="12.75">
      <c r="A41" t="s">
        <v>4962</v>
      </c>
      <c r="B41">
        <v>1</v>
      </c>
      <c r="C41">
        <v>1</v>
      </c>
      <c r="D41">
        <v>1</v>
      </c>
    </row>
    <row r="42" spans="1:4" ht="12.75">
      <c r="A42" t="s">
        <v>4963</v>
      </c>
      <c r="B42">
        <v>1</v>
      </c>
      <c r="C42">
        <v>1</v>
      </c>
      <c r="D42">
        <v>1</v>
      </c>
    </row>
    <row r="43" spans="1:4" ht="12.75">
      <c r="A43" t="s">
        <v>4961</v>
      </c>
      <c r="B43">
        <v>1</v>
      </c>
      <c r="C43">
        <v>1</v>
      </c>
      <c r="D43">
        <v>1</v>
      </c>
    </row>
    <row r="44" spans="1:4" ht="12.75">
      <c r="A44" t="s">
        <v>4964</v>
      </c>
      <c r="B44">
        <v>1</v>
      </c>
      <c r="C44">
        <v>1</v>
      </c>
      <c r="D44">
        <v>1</v>
      </c>
    </row>
    <row r="45" spans="1:4" ht="12.75">
      <c r="A45" t="s">
        <v>292</v>
      </c>
      <c r="B45">
        <v>1</v>
      </c>
      <c r="C45">
        <v>1</v>
      </c>
      <c r="D45">
        <v>1</v>
      </c>
    </row>
    <row r="46" spans="1:4" ht="12.75">
      <c r="A46" t="s">
        <v>4965</v>
      </c>
      <c r="B46">
        <v>1</v>
      </c>
      <c r="C46">
        <v>1</v>
      </c>
      <c r="D46">
        <v>1</v>
      </c>
    </row>
    <row r="47" spans="1:4" ht="12.75">
      <c r="A47" t="s">
        <v>4964</v>
      </c>
      <c r="B47">
        <v>1</v>
      </c>
      <c r="C47">
        <v>1</v>
      </c>
      <c r="D47">
        <v>1</v>
      </c>
    </row>
    <row r="48" spans="1:4" ht="12.75">
      <c r="A48" t="s">
        <v>302</v>
      </c>
      <c r="B48">
        <v>1</v>
      </c>
      <c r="C48">
        <v>1</v>
      </c>
      <c r="D48">
        <v>1</v>
      </c>
    </row>
    <row r="49" spans="1:4" ht="12.75">
      <c r="A49" t="s">
        <v>258</v>
      </c>
      <c r="B49">
        <v>1</v>
      </c>
      <c r="C49">
        <v>1</v>
      </c>
      <c r="D49">
        <v>1</v>
      </c>
    </row>
    <row r="50" spans="1:4" ht="12.75">
      <c r="A50" t="s">
        <v>4960</v>
      </c>
      <c r="B50">
        <v>1</v>
      </c>
      <c r="C50">
        <v>1</v>
      </c>
      <c r="D50">
        <v>1</v>
      </c>
    </row>
    <row r="51" spans="1:4" ht="12.75">
      <c r="A51" t="s">
        <v>4963</v>
      </c>
      <c r="B51">
        <v>1</v>
      </c>
      <c r="C51">
        <v>1</v>
      </c>
      <c r="D51">
        <v>1</v>
      </c>
    </row>
    <row r="52" spans="1:4" ht="12.75">
      <c r="A52" t="s">
        <v>4962</v>
      </c>
      <c r="B52">
        <v>1</v>
      </c>
      <c r="C52">
        <v>1</v>
      </c>
      <c r="D52">
        <v>1</v>
      </c>
    </row>
    <row r="53" spans="1:4" ht="12.75">
      <c r="A53" t="s">
        <v>246</v>
      </c>
      <c r="B53">
        <v>1</v>
      </c>
      <c r="C53">
        <v>1</v>
      </c>
      <c r="D53">
        <v>1</v>
      </c>
    </row>
    <row r="54" spans="1:4" ht="12.75">
      <c r="A54" t="s">
        <v>277</v>
      </c>
      <c r="B54">
        <v>1</v>
      </c>
      <c r="C54">
        <v>1</v>
      </c>
      <c r="D54">
        <v>1</v>
      </c>
    </row>
    <row r="55" spans="1:4" ht="12.75">
      <c r="A55" t="s">
        <v>246</v>
      </c>
      <c r="B55">
        <v>1</v>
      </c>
      <c r="C55">
        <v>1</v>
      </c>
      <c r="D55">
        <v>1</v>
      </c>
    </row>
    <row r="56" spans="1:4" ht="12.75">
      <c r="A56" t="s">
        <v>280</v>
      </c>
      <c r="B56">
        <v>1</v>
      </c>
      <c r="C56">
        <v>1</v>
      </c>
      <c r="D56">
        <v>1</v>
      </c>
    </row>
    <row r="57" spans="1:4" ht="12.75">
      <c r="A57" t="s">
        <v>238</v>
      </c>
      <c r="B57">
        <v>1</v>
      </c>
      <c r="C57">
        <v>1</v>
      </c>
      <c r="D57">
        <v>1</v>
      </c>
    </row>
    <row r="58" spans="1:4" ht="12.75">
      <c r="A58" t="s">
        <v>262</v>
      </c>
      <c r="B58">
        <v>1</v>
      </c>
      <c r="C58">
        <v>1</v>
      </c>
      <c r="D58">
        <v>1</v>
      </c>
    </row>
    <row r="59" spans="1:4" ht="12.75">
      <c r="A59" t="s">
        <v>298</v>
      </c>
      <c r="B59">
        <v>1</v>
      </c>
      <c r="C59">
        <v>1</v>
      </c>
      <c r="D59">
        <v>1</v>
      </c>
    </row>
    <row r="60" spans="1:4" ht="12.75">
      <c r="A60" t="s">
        <v>306</v>
      </c>
      <c r="B60">
        <v>1</v>
      </c>
      <c r="C60">
        <v>1</v>
      </c>
      <c r="D60">
        <v>1</v>
      </c>
    </row>
    <row r="61" spans="1:4" ht="12.75">
      <c r="A61" t="s">
        <v>298</v>
      </c>
      <c r="B61">
        <v>1</v>
      </c>
      <c r="C61">
        <v>1</v>
      </c>
      <c r="D61">
        <v>1</v>
      </c>
    </row>
    <row r="62" spans="1:4" ht="12.75">
      <c r="A62" t="s">
        <v>286</v>
      </c>
      <c r="B62">
        <v>1</v>
      </c>
      <c r="C62">
        <v>1</v>
      </c>
      <c r="D62">
        <v>1</v>
      </c>
    </row>
    <row r="63" spans="1:4" ht="12.75">
      <c r="A63" t="s">
        <v>298</v>
      </c>
      <c r="B63">
        <v>1</v>
      </c>
      <c r="C63">
        <v>1</v>
      </c>
      <c r="D63">
        <v>1</v>
      </c>
    </row>
    <row r="64" spans="1:4" ht="12.75">
      <c r="A64" t="s">
        <v>265</v>
      </c>
      <c r="B64">
        <v>1</v>
      </c>
      <c r="C64">
        <v>1</v>
      </c>
      <c r="D64">
        <v>1</v>
      </c>
    </row>
    <row r="65" spans="1:4" ht="12.75">
      <c r="A65" t="s">
        <v>306</v>
      </c>
      <c r="B65">
        <v>1</v>
      </c>
      <c r="C65">
        <v>1</v>
      </c>
      <c r="D65">
        <v>1</v>
      </c>
    </row>
    <row r="66" spans="1:4" ht="12.75">
      <c r="A66" t="s">
        <v>289</v>
      </c>
      <c r="B66">
        <v>1</v>
      </c>
      <c r="C66">
        <v>1</v>
      </c>
      <c r="D66">
        <v>1</v>
      </c>
    </row>
    <row r="67" spans="1:4" ht="12.75">
      <c r="A67" t="s">
        <v>4964</v>
      </c>
      <c r="B67">
        <v>1</v>
      </c>
      <c r="C67">
        <v>1</v>
      </c>
      <c r="D67">
        <v>1</v>
      </c>
    </row>
    <row r="68" spans="1:4" ht="12.75">
      <c r="A68" t="s">
        <v>4960</v>
      </c>
      <c r="B68">
        <v>1</v>
      </c>
      <c r="C68">
        <v>1</v>
      </c>
      <c r="D68">
        <v>1</v>
      </c>
    </row>
    <row r="69" spans="1:4" ht="12.75">
      <c r="A69" t="s">
        <v>280</v>
      </c>
      <c r="B69">
        <v>1</v>
      </c>
      <c r="C69">
        <v>1</v>
      </c>
      <c r="D69">
        <v>1</v>
      </c>
    </row>
    <row r="70" spans="1:4" ht="12.75">
      <c r="A70" t="s">
        <v>302</v>
      </c>
      <c r="B70">
        <v>1</v>
      </c>
      <c r="C70">
        <v>1</v>
      </c>
      <c r="D70">
        <v>1</v>
      </c>
    </row>
    <row r="71" spans="1:4" ht="12.75">
      <c r="A71" t="s">
        <v>280</v>
      </c>
      <c r="B71">
        <v>1</v>
      </c>
      <c r="C71">
        <v>1</v>
      </c>
      <c r="D71">
        <v>1</v>
      </c>
    </row>
    <row r="72" spans="1:4" ht="12.75">
      <c r="A72" t="s">
        <v>277</v>
      </c>
      <c r="B72">
        <v>1</v>
      </c>
      <c r="C72">
        <v>1</v>
      </c>
      <c r="D72">
        <v>1</v>
      </c>
    </row>
    <row r="73" spans="1:4" ht="12.75">
      <c r="A73" t="s">
        <v>289</v>
      </c>
      <c r="B73">
        <v>1</v>
      </c>
      <c r="C73">
        <v>1</v>
      </c>
      <c r="D73">
        <v>1</v>
      </c>
    </row>
    <row r="74" spans="1:4" ht="12.75">
      <c r="A74" t="s">
        <v>273</v>
      </c>
      <c r="B74">
        <v>1</v>
      </c>
      <c r="C74">
        <v>1</v>
      </c>
      <c r="D74">
        <v>1</v>
      </c>
    </row>
    <row r="75" spans="1:4" ht="12.75">
      <c r="A75" t="s">
        <v>4958</v>
      </c>
      <c r="B75">
        <v>1</v>
      </c>
      <c r="C75">
        <v>1</v>
      </c>
      <c r="D75">
        <v>1</v>
      </c>
    </row>
    <row r="76" spans="1:4" ht="12.75">
      <c r="A76" t="s">
        <v>306</v>
      </c>
      <c r="B76">
        <v>1</v>
      </c>
      <c r="C76">
        <v>1</v>
      </c>
      <c r="D76">
        <v>1</v>
      </c>
    </row>
    <row r="77" spans="1:4" ht="12.75">
      <c r="A77" t="s">
        <v>4959</v>
      </c>
      <c r="B77">
        <v>1</v>
      </c>
      <c r="C77">
        <v>1</v>
      </c>
      <c r="D77">
        <v>1</v>
      </c>
    </row>
    <row r="78" spans="1:4" ht="12.75">
      <c r="A78" t="s">
        <v>234</v>
      </c>
      <c r="B78">
        <v>1</v>
      </c>
      <c r="C78">
        <v>1</v>
      </c>
      <c r="D78">
        <v>1</v>
      </c>
    </row>
    <row r="79" spans="1:4" ht="12.75">
      <c r="A79" t="s">
        <v>277</v>
      </c>
      <c r="B79">
        <v>1</v>
      </c>
      <c r="C79">
        <v>1</v>
      </c>
      <c r="D79">
        <v>1</v>
      </c>
    </row>
    <row r="80" spans="1:4" ht="12.75">
      <c r="A80" t="s">
        <v>254</v>
      </c>
      <c r="B80">
        <v>1</v>
      </c>
      <c r="C80">
        <v>1</v>
      </c>
      <c r="D80">
        <v>1</v>
      </c>
    </row>
    <row r="81" spans="1:4" ht="12.75">
      <c r="A81" t="s">
        <v>4965</v>
      </c>
      <c r="B81">
        <v>1</v>
      </c>
      <c r="C81">
        <v>1</v>
      </c>
      <c r="D81">
        <v>1</v>
      </c>
    </row>
    <row r="82" spans="1:4" ht="12.75">
      <c r="A82" t="s">
        <v>242</v>
      </c>
      <c r="B82">
        <v>1</v>
      </c>
      <c r="C82">
        <v>1</v>
      </c>
      <c r="D82">
        <v>1</v>
      </c>
    </row>
    <row r="83" spans="1:4" ht="12.75">
      <c r="A83" t="s">
        <v>234</v>
      </c>
      <c r="B83">
        <v>1</v>
      </c>
      <c r="C83">
        <v>1</v>
      </c>
      <c r="D83">
        <v>1</v>
      </c>
    </row>
    <row r="84" spans="1:4" ht="12.75">
      <c r="A84" t="s">
        <v>4959</v>
      </c>
      <c r="B84">
        <v>1</v>
      </c>
      <c r="C84">
        <v>1</v>
      </c>
      <c r="D84">
        <v>1</v>
      </c>
    </row>
    <row r="85" spans="1:4" ht="12.75">
      <c r="A85" t="s">
        <v>265</v>
      </c>
      <c r="B85">
        <v>1</v>
      </c>
      <c r="C85">
        <v>1</v>
      </c>
      <c r="D85">
        <v>1</v>
      </c>
    </row>
    <row r="86" spans="1:4" ht="12.75">
      <c r="A86" t="s">
        <v>4965</v>
      </c>
      <c r="B86">
        <v>1</v>
      </c>
      <c r="C86">
        <v>1</v>
      </c>
      <c r="D86">
        <v>1</v>
      </c>
    </row>
    <row r="87" spans="1:4" ht="12.75">
      <c r="A87" t="s">
        <v>116</v>
      </c>
      <c r="B87" t="s">
        <v>1015</v>
      </c>
      <c r="C87" t="s">
        <v>1016</v>
      </c>
      <c r="D87" t="s">
        <v>1017</v>
      </c>
    </row>
    <row r="88" spans="1:4" ht="12.75">
      <c r="A88" t="s">
        <v>283</v>
      </c>
      <c r="B88">
        <v>1</v>
      </c>
      <c r="C88">
        <v>1</v>
      </c>
      <c r="D88">
        <v>1</v>
      </c>
    </row>
    <row r="89" spans="1:4" ht="12.75">
      <c r="A89" t="s">
        <v>250</v>
      </c>
      <c r="B89">
        <v>1</v>
      </c>
      <c r="C89">
        <v>1</v>
      </c>
      <c r="D89">
        <v>1</v>
      </c>
    </row>
    <row r="90" spans="1:4" ht="12.75">
      <c r="A90" t="s">
        <v>250</v>
      </c>
      <c r="B90">
        <v>1</v>
      </c>
      <c r="C90">
        <v>1</v>
      </c>
      <c r="D90">
        <v>1</v>
      </c>
    </row>
    <row r="91" spans="1:4" ht="12.75">
      <c r="A91" t="s">
        <v>283</v>
      </c>
      <c r="B91">
        <v>1</v>
      </c>
      <c r="C91">
        <v>1</v>
      </c>
      <c r="D91">
        <v>1</v>
      </c>
    </row>
    <row r="92" spans="1:4" ht="12.75">
      <c r="A92" t="s">
        <v>250</v>
      </c>
      <c r="B92">
        <v>1</v>
      </c>
      <c r="C92">
        <v>1</v>
      </c>
      <c r="D92">
        <v>1</v>
      </c>
    </row>
    <row r="93" spans="1:4" ht="12.75">
      <c r="A93" t="s">
        <v>283</v>
      </c>
      <c r="B93">
        <v>1</v>
      </c>
      <c r="C93">
        <v>1</v>
      </c>
      <c r="D93">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