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FOOD_STORAGE_CONTAINERbrandmarketplace_idA1PA6795UKMFR9language_tagde_DE1.value">'Dropdown Lists'!$D$4:$D$7</definedName>
    <definedName name="FOOD_STORAGE_CONTAINERamzn1.volt.ca.product_id_type">'Dropdown Lists'!$E$4:$E$9</definedName>
    <definedName name="FOOD_STORAGE_CONTAINERpackage_levelmarketplace_idA1PA6795UKMFR91.value">'Dropdown Lists'!$F$4:$F$6</definedName>
    <definedName name="FOOD_STORAGE_CONTAINERskip_offermarketplace_idA1PA6795UKMFR91.value">'Dropdown Lists'!$G$4:$G$5</definedName>
    <definedName name="FOOD_STORAGE_CONTAINERfulfillment_availability1.fulfillment_channel_code">'Dropdown Lists'!$H$4:$H$6</definedName>
    <definedName name="FOOD_STORAGE_CONTAINERfulfillment_availability1.is_inventory_available">'Dropdown Lists'!$I$4:$I$5</definedName>
    <definedName name="FOOD_STORAGE_CONTAINERpurchasable_offermarketplace_idA1PA6795UKMFR9audienceALL1.currency">'Dropdown Lists'!$J$4</definedName>
    <definedName name="FOOD_STORAGE_CONTAINERpurchasable_offermarketplace_idA1PA6795UKMFR9audienceB2B1.currency">'Dropdown Lists'!$K$4</definedName>
    <definedName name="FOOD_STORAGE_CONTAINERpurchasable_offermarketplace_idA1PA6795UKMFR9audienceALL1.automated_pricing_merchandising_rule_plan1.merchandising_rule.rule_id">'Dropdown Lists'!$L$4</definedName>
    <definedName name="FOOD_STORAGE_CONTAINERpurchasable_offermarketplace_idA1PA6795UKMFR9audienceB2B1.quantity_discount_plan1.schedule1.discount_type">'Dropdown Lists'!$M$4:$M$5</definedName>
    <definedName name="FOOD_STORAGE_CONTAINERcondition_typemarketplace_idA1PA6795UKMFR91.value">'Dropdown Lists'!$N$4:$N$8</definedName>
    <definedName name="FOOD_STORAGE_CONTAINERproduct_tax_code1.value">'Dropdown Lists'!$O$4:$O$80</definedName>
    <definedName name="FOOD_STORAGE_CONTAINERmerchant_shipping_groupmarketplace_idA1PA6795UKMFR91.value">'Dropdown Lists'!$P$4</definedName>
    <definedName name="FOOD_STORAGE_CONTAINERgift_optionsmarketplace_idA1PA6795UKMFR91.can_be_messaged">'Dropdown Lists'!$Q$4:$Q$5</definedName>
    <definedName name="FOOD_STORAGE_CONTAINERgift_optionsmarketplace_idA1PA6795UKMFR91.can_be_wrapped">'Dropdown Lists'!$R$4:$R$5</definedName>
    <definedName name="FOOD_STORAGE_CONTAINERsupplemental_condition_informationmarketplace_idA1PA6795UKMFR91.accessories">'Dropdown Lists'!$S$4:$S$7</definedName>
    <definedName name="FOOD_STORAGE_CONTAINERsupplemental_condition_informationmarketplace_idA1PA6795UKMFR91.battery_life_percentage">'Dropdown Lists'!$T$4:$T$9</definedName>
    <definedName name="FOOD_STORAGE_CONTAINERsupplemental_condition_informationmarketplace_idA1PA6795UKMFR91.cosmetic">'Dropdown Lists'!$U$4:$U$9</definedName>
    <definedName name="FOOD_STORAGE_CONTAINERsupplemental_condition_informationmarketplace_idA1PA6795UKMFR91.features1">'Dropdown Lists'!$V$4:$V$7</definedName>
    <definedName name="FOOD_STORAGE_CONTAINERsupplemental_condition_informationmarketplace_idA1PA6795UKMFR91.features2">'Dropdown Lists'!$V$4:$V$7</definedName>
    <definedName name="FOOD_STORAGE_CONTAINERsupplemental_condition_informationmarketplace_idA1PA6795UKMFR91.features3">'Dropdown Lists'!$V$4:$V$7</definedName>
    <definedName name="FOOD_STORAGE_CONTAINERsupplemental_condition_informationmarketplace_idA1PA6795UKMFR91.features4">'Dropdown Lists'!$V$4:$V$7</definedName>
    <definedName name="FOOD_STORAGE_CONTAINERsupplemental_condition_informationmarketplace_idA1PA6795UKMFR91.features5">'Dropdown Lists'!$V$4:$V$7</definedName>
    <definedName name="FOOD_STORAGE_CONTAINERsupplemental_condition_informationmarketplace_idA1PA6795UKMFR91.functional_condition">'Dropdown Lists'!$W$4:$W$6</definedName>
    <definedName name="FOOD_STORAGE_CONTAINERsupplemental_condition_informationmarketplace_idA1PA6795UKMFR91.packaging">'Dropdown Lists'!$X$4:$X$8</definedName>
    <definedName name="FOOD_STORAGE_CONTAINERsupplemental_condition_informationmarketplace_idA1PA6795UKMFR91.source_type">'Dropdown Lists'!$Y$4:$Y$11</definedName>
    <definedName name="FOOD_STORAGE_CONTAINERspecial_featuremarketplace_idA1PA6795UKMFR9language_tagde_DE1.value">'Dropdown Lists'!$Z$4:$Z$20</definedName>
    <definedName name="FOOD_STORAGE_CONTAINERspecial_featuremarketplace_idA1PA6795UKMFR9language_tagde_DE2.value">'Dropdown Lists'!$Z$4:$Z$20</definedName>
    <definedName name="FOOD_STORAGE_CONTAINERspecial_featuremarketplace_idA1PA6795UKMFR9language_tagde_DE3.value">'Dropdown Lists'!$Z$4:$Z$20</definedName>
    <definedName name="FOOD_STORAGE_CONTAINERspecial_featuremarketplace_idA1PA6795UKMFR9language_tagde_DE4.value">'Dropdown Lists'!$Z$4:$Z$20</definedName>
    <definedName name="FOOD_STORAGE_CONTAINERspecial_featuremarketplace_idA1PA6795UKMFR9language_tagde_DE5.value">'Dropdown Lists'!$Z$4:$Z$20</definedName>
    <definedName name="FOOD_STORAGE_CONTAINERmaterialmarketplace_idA1PA6795UKMFR9language_tagde_DE1.value">'Dropdown Lists'!$AA$4:$AA$44</definedName>
    <definedName name="FOOD_STORAGE_CONTAINERmaterialmarketplace_idA1PA6795UKMFR9language_tagde_DE2.value">'Dropdown Lists'!$AA$4:$AA$44</definedName>
    <definedName name="FOOD_STORAGE_CONTAINERmaterialmarketplace_idA1PA6795UKMFR9language_tagde_DE3.value">'Dropdown Lists'!$AA$4:$AA$44</definedName>
    <definedName name="FOOD_STORAGE_CONTAINERmaterialmarketplace_idA1PA6795UKMFR9language_tagde_DE4.value">'Dropdown Lists'!$AA$4:$AA$44</definedName>
    <definedName name="FOOD_STORAGE_CONTAINERmaterialmarketplace_idA1PA6795UKMFR9language_tagde_DE5.value">'Dropdown Lists'!$AA$4:$AA$44</definedName>
    <definedName name="FOOD_STORAGE_CONTAINERsizemarketplace_idA1PA6795UKMFR9language_tagde_DE1.value">'Dropdown Lists'!$AB$4:$AB$6</definedName>
    <definedName name="FOOD_STORAGE_CONTAINERitem_shapemarketplace_idA1PA6795UKMFR9language_tagde_DE1.value">'Dropdown Lists'!$AC$4:$AC$18</definedName>
    <definedName name="FOOD_STORAGE_CONTAINERcare_instructionsmarketplace_idA1PA6795UKMFR9language_tagde_DE1.value">'Dropdown Lists'!$AD$4:$AD$6</definedName>
    <definedName name="FOOD_STORAGE_CONTAINERcare_instructionsmarketplace_idA1PA6795UKMFR9language_tagde_DE2.value">'Dropdown Lists'!$AD$4:$AD$6</definedName>
    <definedName name="FOOD_STORAGE_CONTAINERcare_instructionsmarketplace_idA1PA6795UKMFR9language_tagde_DE3.value">'Dropdown Lists'!$AD$4:$AD$6</definedName>
    <definedName name="FOOD_STORAGE_CONTAINERcare_instructionsmarketplace_idA1PA6795UKMFR9language_tagde_DE4.value">'Dropdown Lists'!$AD$4:$AD$6</definedName>
    <definedName name="FOOD_STORAGE_CONTAINERcare_instructionsmarketplace_idA1PA6795UKMFR9language_tagde_DE5.value">'Dropdown Lists'!$AD$4:$AD$6</definedName>
    <definedName name="FOOD_STORAGE_CONTAINERlanguagemarketplace_idA1PA6795UKMFR91.type">'Dropdown Lists'!$AE$4:$AE$18</definedName>
    <definedName name="FOOD_STORAGE_CONTAINERlanguagemarketplace_idA1PA6795UKMFR91.value">'Dropdown Lists'!$AF$4:$AF$547</definedName>
    <definedName name="FOOD_STORAGE_CONTAINERlanguagemarketplace_idA1PA6795UKMFR92.type">'Dropdown Lists'!$AE$4:$AE$18</definedName>
    <definedName name="FOOD_STORAGE_CONTAINERlanguagemarketplace_idA1PA6795UKMFR92.value">'Dropdown Lists'!$AF$4:$AF$547</definedName>
    <definedName name="FOOD_STORAGE_CONTAINERlanguagemarketplace_idA1PA6795UKMFR93.type">'Dropdown Lists'!$AE$4:$AE$18</definedName>
    <definedName name="FOOD_STORAGE_CONTAINERlanguagemarketplace_idA1PA6795UKMFR93.value">'Dropdown Lists'!$AF$4:$AF$547</definedName>
    <definedName name="FOOD_STORAGE_CONTAINERlanguagemarketplace_idA1PA6795UKMFR94.type">'Dropdown Lists'!$AE$4:$AE$18</definedName>
    <definedName name="FOOD_STORAGE_CONTAINERlanguagemarketplace_idA1PA6795UKMFR94.value">'Dropdown Lists'!$AF$4:$AF$547</definedName>
    <definedName name="FOOD_STORAGE_CONTAINERlanguagemarketplace_idA1PA6795UKMFR95.type">'Dropdown Lists'!$AE$4:$AE$18</definedName>
    <definedName name="FOOD_STORAGE_CONTAINERlanguagemarketplace_idA1PA6795UKMFR95.value">'Dropdown Lists'!$AF$4:$AF$547</definedName>
    <definedName name="FOOD_STORAGE_CONTAINERis_dishwasher_safemarketplace_idA1PA6795UKMFR91.value">'Dropdown Lists'!$AG$4:$AG$5</definedName>
    <definedName name="FOOD_STORAGE_CONTAINERmaterial_featuremarketplace_idA1PA6795UKMFR9language_tagde_DE1.value">'Dropdown Lists'!$AH$4:$AH$15</definedName>
    <definedName name="FOOD_STORAGE_CONTAINERmaterial_featuremarketplace_idA1PA6795UKMFR9language_tagde_DE2.value">'Dropdown Lists'!$AH$4:$AH$15</definedName>
    <definedName name="FOOD_STORAGE_CONTAINERmaterial_featuremarketplace_idA1PA6795UKMFR9language_tagde_DE3.value">'Dropdown Lists'!$AH$4:$AH$15</definedName>
    <definedName name="FOOD_STORAGE_CONTAINERmaterial_featuremarketplace_idA1PA6795UKMFR9language_tagde_DE4.value">'Dropdown Lists'!$AH$4:$AH$15</definedName>
    <definedName name="FOOD_STORAGE_CONTAINERmaterial_featuremarketplace_idA1PA6795UKMFR9language_tagde_DE5.value">'Dropdown Lists'!$AH$4:$AH$15</definedName>
    <definedName name="FOOD_STORAGE_CONTAINERis_microwaveablemarketplace_idA1PA6795UKMFR91.value">'Dropdown Lists'!$AI$4:$AI$5</definedName>
    <definedName name="FOOD_STORAGE_CONTAINERmaterial_type_freemarketplace_idA1PA6795UKMFR9language_tagde_DE1.value">'Dropdown Lists'!$AJ$4:$AJ$10</definedName>
    <definedName name="FOOD_STORAGE_CONTAINERmaterial_type_freemarketplace_idA1PA6795UKMFR9language_tagde_DE2.value">'Dropdown Lists'!$AJ$4:$AJ$10</definedName>
    <definedName name="FOOD_STORAGE_CONTAINERmaterial_type_freemarketplace_idA1PA6795UKMFR9language_tagde_DE3.value">'Dropdown Lists'!$AJ$4:$AJ$10</definedName>
    <definedName name="FOOD_STORAGE_CONTAINERmaterial_type_freemarketplace_idA1PA6795UKMFR9language_tagde_DE4.value">'Dropdown Lists'!$AJ$4:$AJ$10</definedName>
    <definedName name="FOOD_STORAGE_CONTAINERmaterial_type_freemarketplace_idA1PA6795UKMFR9language_tagde_DE5.value">'Dropdown Lists'!$AJ$4:$AJ$10</definedName>
    <definedName name="FOOD_STORAGE_CONTAINERcapacitymarketplace_idA1PA6795UKMFR91.unit">'Dropdown Lists'!$AK$4:$AK$42</definedName>
    <definedName name="FOOD_STORAGE_CONTAINERitem_display_dimensionsmarketplace_idA1PA6795UKMFR91.height.unit">'Dropdown Lists'!$AL$4:$AL$18</definedName>
    <definedName name="FOOD_STORAGE_CONTAINERitem_display_dimensionsmarketplace_idA1PA6795UKMFR91.length.unit">'Dropdown Lists'!$AM$4:$AM$18</definedName>
    <definedName name="FOOD_STORAGE_CONTAINERvolume_capacity_namemarketplace_idA1PA6795UKMFR9language_tagde_DE1.unit">'Dropdown Lists'!$AN$4:$AN$17</definedName>
    <definedName name="FOOD_STORAGE_CONTAINERpatternmarketplace_idA1PA6795UKMFR9language_tagde_DE1.value">'Dropdown Lists'!$AO$4:$AO$19</definedName>
    <definedName name="FOOD_STORAGE_CONTAINERitem_formmarketplace_idA1PA6795UKMFR9language_tagde_DE1.value">'Dropdown Lists'!$AP$4:$AP$17</definedName>
    <definedName name="FOOD_STORAGE_CONTAINERitem_formmarketplace_idA1PA6795UKMFR9language_tagde_DE2.value">'Dropdown Lists'!$AP$4:$AP$17</definedName>
    <definedName name="FOOD_STORAGE_CONTAINERitem_formmarketplace_idA1PA6795UKMFR9language_tagde_DE3.value">'Dropdown Lists'!$AP$4:$AP$17</definedName>
    <definedName name="FOOD_STORAGE_CONTAINERitem_formmarketplace_idA1PA6795UKMFR9language_tagde_DE4.value">'Dropdown Lists'!$AP$4:$AP$17</definedName>
    <definedName name="FOOD_STORAGE_CONTAINERunit_countmarketplace_idA1PA6795UKMFR91.typelanguage_tagde_DE.value">'Dropdown Lists'!$AQ$4:$AQ$24</definedName>
    <definedName name="FOOD_STORAGE_CONTAINERspecific_uses_for_productmarketplace_idA1PA6795UKMFR9language_tagde_DE1.value">'Dropdown Lists'!$AR$4:$AR$10</definedName>
    <definedName name="FOOD_STORAGE_CONTAINERspecific_uses_for_productmarketplace_idA1PA6795UKMFR9language_tagde_DE2.value">'Dropdown Lists'!$AR$4:$AR$10</definedName>
    <definedName name="FOOD_STORAGE_CONTAINERleague_namemarketplace_idA1PA6795UKMFR9language_tagde_DE1.value">'Dropdown Lists'!$AS$4:$AS$51</definedName>
    <definedName name="FOOD_STORAGE_CONTAINERleague_namemarketplace_idA1PA6795UKMFR9language_tagde_DE2.value">'Dropdown Lists'!$AS$4:$AS$51</definedName>
    <definedName name="FOOD_STORAGE_CONTAINERleague_namemarketplace_idA1PA6795UKMFR9language_tagde_DE3.value">'Dropdown Lists'!$AS$4:$AS$51</definedName>
    <definedName name="FOOD_STORAGE_CONTAINERleague_namemarketplace_idA1PA6795UKMFR9language_tagde_DE4.value">'Dropdown Lists'!$AS$4:$AS$51</definedName>
    <definedName name="FOOD_STORAGE_CONTAINERleague_namemarketplace_idA1PA6795UKMFR9language_tagde_DE5.value">'Dropdown Lists'!$AS$4:$AS$51</definedName>
    <definedName name="FOOD_STORAGE_CONTAINERleague_name.value.NASCAR.team_namemarketplace_idA1PA6795UKMFR9language_tagde_DE.value">'Dropdown Lists'!$CP$4:$CP$49</definedName>
    <definedName name="FOOD_STORAGE_CONTAINERleague_name.value.ناسكار.team_namemarketplace_idA1PA6795UKMFR9language_tagde_DE.value">'Dropdown Lists'!$CP$4:$CP$49</definedName>
    <definedName name="FOOD_STORAGE_CONTAINERleague_name.value.eスポーツ.team_namemarketplace_idA1PA6795UKMFR9language_tagde_DE.value">'Dropdown Lists'!$CQ$4</definedName>
    <definedName name="FOOD_STORAGE_CONTAINERleague_name.value.ESportssportelettronici.team_namemarketplace_idA1PA6795UKMFR9language_tagde_DE.value">'Dropdown Lists'!$CQ$4</definedName>
    <definedName name="FOOD_STORAGE_CONTAINERleague_name.value.Esport.team_namemarketplace_idA1PA6795UKMFR9language_tagde_DE.value">'Dropdown Lists'!$CQ$4</definedName>
    <definedName name="FOOD_STORAGE_CONTAINERleague_name.value.ESports.team_namemarketplace_idA1PA6795UKMFR9language_tagde_DE.value">'Dropdown Lists'!$CQ$4</definedName>
    <definedName name="FOOD_STORAGE_CONTAINERleague_name.value.ألعابإلكترونية.team_namemarketplace_idA1PA6795UKMFR9language_tagde_DE.value">'Dropdown Lists'!$CQ$4</definedName>
    <definedName name="FOOD_STORAGE_CONTAINERleague_name.value.e_sports.team_namemarketplace_idA1PA6795UKMFR9language_tagde_DE.value">'Dropdown Lists'!$CQ$4</definedName>
    <definedName name="FOOD_STORAGE_CONTAINERleague_name.value.Deporteselectrónicos.team_namemarketplace_idA1PA6795UKMFR9language_tagde_DE.value">'Dropdown Lists'!$CQ$4</definedName>
    <definedName name="FOOD_STORAGE_CONTAINERleague_name.value.ProWrestlingLeague.team_namemarketplace_idA1PA6795UKMFR9language_tagde_DE.value">'Dropdown Lists'!$CR$4:$CR$9</definedName>
    <definedName name="FOOD_STORAGE_CONTAINERleague_name.value.Ligadeluchalibreprofesional.team_namemarketplace_idA1PA6795UKMFR9language_tagde_DE.value">'Dropdown Lists'!$CR$4:$CR$9</definedName>
    <definedName name="FOOD_STORAGE_CONTAINERleague_name.value.インドプロレスリーグ.team_namemarketplace_idA1PA6795UKMFR9language_tagde_DE.value">'Dropdown Lists'!$CR$4:$CR$9</definedName>
    <definedName name="FOOD_STORAGE_CONTAINERleague_name.value.LigaProfissionaldeLutaLivre.team_namemarketplace_idA1PA6795UKMFR9language_tagde_DE.value">'Dropdown Lists'!$CR$4:$CR$9</definedName>
    <definedName name="FOOD_STORAGE_CONTAINERleague_name.value.pro_wrestling_league.team_namemarketplace_idA1PA6795UKMFR9language_tagde_DE.value">'Dropdown Lists'!$CR$4:$CR$9</definedName>
    <definedName name="FOOD_STORAGE_CONTAINERleague_name.value.ProWrestlingLigan.team_namemarketplace_idA1PA6795UKMFR9language_tagde_DE.value">'Dropdown Lists'!$CR$4:$CR$9</definedName>
    <definedName name="FOOD_STORAGE_CONTAINERleague_name.value.دوريالمصارعةللمحترفين.team_namemarketplace_idA1PA6795UKMFR9language_tagde_DE.value">'Dropdown Lists'!$CR$4:$CR$9</definedName>
    <definedName name="FOOD_STORAGE_CONTAINERleague_name.value.Formel1.team_namemarketplace_idA1PA6795UKMFR9language_tagde_DE.value">'Dropdown Lists'!$CS$4:$CS$15</definedName>
    <definedName name="FOOD_STORAGE_CONTAINERleague_name.value.Formuła1.team_namemarketplace_idA1PA6795UKMFR9language_tagde_DE.value">'Dropdown Lists'!$CS$4:$CS$15</definedName>
    <definedName name="FOOD_STORAGE_CONTAINERleague_name.value.formula_1.team_namemarketplace_idA1PA6795UKMFR9language_tagde_DE.value">'Dropdown Lists'!$CS$4:$CS$15</definedName>
    <definedName name="FOOD_STORAGE_CONTAINERleague_name.value.Fórmula1.team_namemarketplace_idA1PA6795UKMFR9language_tagde_DE.value">'Dropdown Lists'!$CS$4:$CS$15</definedName>
    <definedName name="FOOD_STORAGE_CONTAINERleague_name.value.Formula1.team_namemarketplace_idA1PA6795UKMFR9language_tagde_DE.value">'Dropdown Lists'!$CS$4:$CS$15</definedName>
    <definedName name="FOOD_STORAGE_CONTAINERleague_name.value.فورمولا1.team_namemarketplace_idA1PA6795UKMFR9language_tagde_DE.value">'Dropdown Lists'!$CS$4:$CS$15</definedName>
    <definedName name="FOOD_STORAGE_CONTAINERleague_name.value.Formule1.team_namemarketplace_idA1PA6795UKMFR9language_tagde_DE.value">'Dropdown Lists'!$CS$4:$CS$15</definedName>
    <definedName name="FOOD_STORAGE_CONTAINERleague_name.value.フォーミュラ1.team_namemarketplace_idA1PA6795UKMFR9language_tagde_DE.value">'Dropdown Lists'!$CS$4:$CS$15</definedName>
    <definedName name="FOOD_STORAGE_CONTAINERleague_name.value.Iligan.team_namemarketplace_idA1PA6795UKMFR9language_tagde_DE.value">'Dropdown Lists'!$CT$4:$CT$14</definedName>
    <definedName name="FOOD_STORAGE_CONTAINERleague_name.value.ILeague.team_namemarketplace_idA1PA6795UKMFR9language_tagde_DE.value">'Dropdown Lists'!$CT$4:$CT$14</definedName>
    <definedName name="FOOD_STORAGE_CONTAINERleague_name.value.インドIリーグ.team_namemarketplace_idA1PA6795UKMFR9language_tagde_DE.value">'Dropdown Lists'!$CT$4:$CT$14</definedName>
    <definedName name="FOOD_STORAGE_CONTAINERleague_name.value.LigaI.team_namemarketplace_idA1PA6795UKMFR9language_tagde_DE.value">'Dropdown Lists'!$CT$4:$CT$14</definedName>
    <definedName name="FOOD_STORAGE_CONTAINERleague_name.value.i_league.team_namemarketplace_idA1PA6795UKMFR9language_tagde_DE.value">'Dropdown Lists'!$CT$4:$CT$14</definedName>
    <definedName name="FOOD_STORAGE_CONTAINERleague_name.value.الدوريالهنديللمحترفين.team_namemarketplace_idA1PA6795UKMFR9language_tagde_DE.value">'Dropdown Lists'!$CT$4:$CT$14</definedName>
    <definedName name="FOOD_STORAGE_CONTAINERleague_name.value.JapanischerBaseball.team_namemarketplace_idA1PA6795UKMFR9language_tagde_DE.value">'Dropdown Lists'!$CU$4:$CU$16</definedName>
    <definedName name="FOOD_STORAGE_CONTAINERleague_name.value.Campionatodibaseballgiapponese.team_namemarketplace_idA1PA6795UKMFR9language_tagde_DE.value">'Dropdown Lists'!$CU$4:$CU$16</definedName>
    <definedName name="FOOD_STORAGE_CONTAINERleague_name.value.Baseballjaponais.team_namemarketplace_idA1PA6795UKMFR9language_tagde_DE.value">'Dropdown Lists'!$CU$4:$CU$16</definedName>
    <definedName name="FOOD_STORAGE_CONTAINERleague_name.value.Béisboljaponés.team_namemarketplace_idA1PA6795UKMFR9language_tagde_DE.value">'Dropdown Lists'!$CU$4:$CU$16</definedName>
    <definedName name="FOOD_STORAGE_CONTAINERleague_name.value.日本セパリーグ高校野球.team_namemarketplace_idA1PA6795UKMFR9language_tagde_DE.value">'Dropdown Lists'!$CU$4:$CU$16</definedName>
    <definedName name="FOOD_STORAGE_CONTAINERleague_name.value.JapaneseBaseball.team_namemarketplace_idA1PA6795UKMFR9language_tagde_DE.value">'Dropdown Lists'!$CU$4:$CU$16</definedName>
    <definedName name="FOOD_STORAGE_CONTAINERleague_name.value.Japanshonkbal.team_namemarketplace_idA1PA6795UKMFR9language_tagde_DE.value">'Dropdown Lists'!$CU$4:$CU$16</definedName>
    <definedName name="FOOD_STORAGE_CONTAINERleague_name.value.japanese_baseball.team_namemarketplace_idA1PA6795UKMFR9language_tagde_DE.value">'Dropdown Lists'!$CU$4:$CU$16</definedName>
    <definedName name="FOOD_STORAGE_CONTAINERleague_name.value.Japanskbaseboll.team_namemarketplace_idA1PA6795UKMFR9language_tagde_DE.value">'Dropdown Lists'!$CU$4:$CU$16</definedName>
    <definedName name="FOOD_STORAGE_CONTAINERleague_name.value.البيسبولالياباني.team_namemarketplace_idA1PA6795UKMFR9language_tagde_DE.value">'Dropdown Lists'!$CU$4:$CU$16</definedName>
    <definedName name="FOOD_STORAGE_CONTAINERleague_name.value.Japońskibaseball.team_namemarketplace_idA1PA6795UKMFR9language_tagde_DE.value">'Dropdown Lists'!$CU$4:$CU$16</definedName>
    <definedName name="FOOD_STORAGE_CONTAINERleague_name.value.Beiseboljaponês.team_namemarketplace_idA1PA6795UKMFR9language_tagde_DE.value">'Dropdown Lists'!$CU$4:$CU$16</definedName>
    <definedName name="FOOD_STORAGE_CONTAINERleague_name.value.イギリスサッカー.team_namemarketplace_idA1PA6795UKMFR9language_tagde_DE.value">'Dropdown Lists'!$CV$4:$CV$52</definedName>
    <definedName name="FOOD_STORAGE_CONTAINERleague_name.value.EnglishFootball.team_namemarketplace_idA1PA6795UKMFR9language_tagde_DE.value">'Dropdown Lists'!$CV$4:$CV$52</definedName>
    <definedName name="FOOD_STORAGE_CONTAINERleague_name.value.Engelsvoetbal.team_namemarketplace_idA1PA6795UKMFR9language_tagde_DE.value">'Dropdown Lists'!$CV$4:$CV$52</definedName>
    <definedName name="FOOD_STORAGE_CONTAINERleague_name.value.Footballbritannique.team_namemarketplace_idA1PA6795UKMFR9language_tagde_DE.value">'Dropdown Lists'!$CV$4:$CV$52</definedName>
    <definedName name="FOOD_STORAGE_CONTAINERleague_name.value.كرةالقدمالإنجليزية.team_namemarketplace_idA1PA6795UKMFR9language_tagde_DE.value">'Dropdown Lists'!$CV$4:$CV$52</definedName>
    <definedName name="FOOD_STORAGE_CONTAINERleague_name.value.Angielskapiłkanożna.team_namemarketplace_idA1PA6795UKMFR9language_tagde_DE.value">'Dropdown Lists'!$CV$4:$CV$52</definedName>
    <definedName name="FOOD_STORAGE_CONTAINERleague_name.value.english_football.team_namemarketplace_idA1PA6795UKMFR9language_tagde_DE.value">'Dropdown Lists'!$CV$4:$CV$52</definedName>
    <definedName name="FOOD_STORAGE_CONTAINERleague_name.value.EnglishSoccer.team_namemarketplace_idA1PA6795UKMFR9language_tagde_DE.value">'Dropdown Lists'!$CV$4:$CV$52</definedName>
    <definedName name="FOOD_STORAGE_CONTAINERleague_name.value.BritishFootball.team_namemarketplace_idA1PA6795UKMFR9language_tagde_DE.value">'Dropdown Lists'!$CV$4:$CV$52</definedName>
    <definedName name="FOOD_STORAGE_CONTAINERleague_name.value.Calcioinglese.team_namemarketplace_idA1PA6795UKMFR9language_tagde_DE.value">'Dropdown Lists'!$CV$4:$CV$52</definedName>
    <definedName name="FOOD_STORAGE_CONTAINERleague_name.value.Futebolinglês.team_namemarketplace_idA1PA6795UKMFR9language_tagde_DE.value">'Dropdown Lists'!$CV$4:$CV$52</definedName>
    <definedName name="FOOD_STORAGE_CONTAINERleague_name.value.Engelskfotboll.team_namemarketplace_idA1PA6795UKMFR9language_tagde_DE.value">'Dropdown Lists'!$CV$4:$CV$52</definedName>
    <definedName name="FOOD_STORAGE_CONTAINERleague_name.value.EnglischerFußball.team_namemarketplace_idA1PA6795UKMFR9language_tagde_DE.value">'Dropdown Lists'!$CV$4:$CV$52</definedName>
    <definedName name="FOOD_STORAGE_CONTAINERleague_name.value.Fútbolinglés.team_namemarketplace_idA1PA6795UKMFR9language_tagde_DE.value">'Dropdown Lists'!$CV$4:$CV$52</definedName>
    <definedName name="FOOD_STORAGE_CONTAINERleague_name.value.الاتحادالدوليللمصارعة.team_namemarketplace_idA1PA6795UKMFR9language_tagde_DE.value">'Dropdown Lists'!$CW$4</definedName>
    <definedName name="FOOD_STORAGE_CONTAINERleague_name.value.WUSA.team_namemarketplace_idA1PA6795UKMFR9language_tagde_DE.value">'Dropdown Lists'!$CW$4</definedName>
    <definedName name="FOOD_STORAGE_CONTAINERleague_name.value.PremièreLiguecanadienne.team_namemarketplace_idA1PA6795UKMFR9language_tagde_DE.value">'Dropdown Lists'!$CX$4:$CX$12</definedName>
    <definedName name="FOOD_STORAGE_CONTAINERleague_name.value.Kanadensiskpremiärliga.team_namemarketplace_idA1PA6795UKMFR9language_tagde_DE.value">'Dropdown Lists'!$CX$4:$CX$12</definedName>
    <definedName name="FOOD_STORAGE_CONTAINERleague_name.value.CanadianPremierLeague.team_namemarketplace_idA1PA6795UKMFR9language_tagde_DE.value">'Dropdown Lists'!$CX$4:$CX$12</definedName>
    <definedName name="FOOD_STORAGE_CONTAINERleague_name.value.LigaPremierCanadense.team_namemarketplace_idA1PA6795UKMFR9language_tagde_DE.value">'Dropdown Lists'!$CX$4:$CX$12</definedName>
    <definedName name="FOOD_STORAGE_CONTAINERleague_name.value.canadian_premier_league.team_namemarketplace_idA1PA6795UKMFR9language_tagde_DE.value">'Dropdown Lists'!$CX$4:$CX$12</definedName>
    <definedName name="FOOD_STORAGE_CONTAINERleague_name.value.PremiereLeaguecanadiense.team_namemarketplace_idA1PA6795UKMFR9language_tagde_DE.value">'Dropdown Lists'!$CX$4:$CX$12</definedName>
    <definedName name="FOOD_STORAGE_CONTAINERleague_name.value.LigaPremiercanadiense.team_namemarketplace_idA1PA6795UKMFR9language_tagde_DE.value">'Dropdown Lists'!$CX$4:$CX$12</definedName>
    <definedName name="FOOD_STORAGE_CONTAINERleague_name.value.PremierLeagueKanada.team_namemarketplace_idA1PA6795UKMFR9language_tagde_DE.value">'Dropdown Lists'!$CX$4:$CX$12</definedName>
    <definedName name="FOOD_STORAGE_CONTAINERleague_name.value.CanadianPremiereLeague.team_namemarketplace_idA1PA6795UKMFR9language_tagde_DE.value">'Dropdown Lists'!$CX$4:$CX$12</definedName>
    <definedName name="FOOD_STORAGE_CONTAINERleague_name.value.الدوريالكنديالممتاز.team_namemarketplace_idA1PA6795UKMFR9language_tagde_DE.value">'Dropdown Lists'!$CX$4:$CX$12</definedName>
    <definedName name="FOOD_STORAGE_CONTAINERleague_name.value.カナダプレミアリーグ.team_namemarketplace_idA1PA6795UKMFR9language_tagde_DE.value">'Dropdown Lists'!$CX$4:$CX$12</definedName>
    <definedName name="FOOD_STORAGE_CONTAINERleague_name.value.KanadyjskaPremiereLeague.team_namemarketplace_idA1PA6795UKMFR9language_tagde_DE.value">'Dropdown Lists'!$CX$4:$CX$12</definedName>
    <definedName name="FOOD_STORAGE_CONTAINERleague_name.value.Fútbolespañol.team_namemarketplace_idA1PA6795UKMFR9language_tagde_DE.value">'Dropdown Lists'!$CY$4:$CY$47</definedName>
    <definedName name="FOOD_STORAGE_CONTAINERleague_name.value.SpanishFootball.team_namemarketplace_idA1PA6795UKMFR9language_tagde_DE.value">'Dropdown Lists'!$CY$4:$CY$47</definedName>
    <definedName name="FOOD_STORAGE_CONTAINERleague_name.value.كرةالقدمالاسبانية.team_namemarketplace_idA1PA6795UKMFR9language_tagde_DE.value">'Dropdown Lists'!$CY$4:$CY$47</definedName>
    <definedName name="FOOD_STORAGE_CONTAINERleague_name.value.Calciospagnolo.team_namemarketplace_idA1PA6795UKMFR9language_tagde_DE.value">'Dropdown Lists'!$CY$4:$CY$47</definedName>
    <definedName name="FOOD_STORAGE_CONTAINERleague_name.value.Futebolespanhol.team_namemarketplace_idA1PA6795UKMFR9language_tagde_DE.value">'Dropdown Lists'!$CY$4:$CY$47</definedName>
    <definedName name="FOOD_STORAGE_CONTAINERleague_name.value.Footballespagnol.team_namemarketplace_idA1PA6795UKMFR9language_tagde_DE.value">'Dropdown Lists'!$CY$4:$CY$47</definedName>
    <definedName name="FOOD_STORAGE_CONTAINERleague_name.value.spanish_football.team_namemarketplace_idA1PA6795UKMFR9language_tagde_DE.value">'Dropdown Lists'!$CY$4:$CY$47</definedName>
    <definedName name="FOOD_STORAGE_CONTAINERleague_name.value.Hiszpańskapiłkanożna.team_namemarketplace_idA1PA6795UKMFR9language_tagde_DE.value">'Dropdown Lists'!$CY$4:$CY$47</definedName>
    <definedName name="FOOD_STORAGE_CONTAINERleague_name.value.SpanishSoccer.team_namemarketplace_idA1PA6795UKMFR9language_tagde_DE.value">'Dropdown Lists'!$CY$4:$CY$47</definedName>
    <definedName name="FOOD_STORAGE_CONTAINERleague_name.value.SpanischerFußball.team_namemarketplace_idA1PA6795UKMFR9language_tagde_DE.value">'Dropdown Lists'!$CY$4:$CY$47</definedName>
    <definedName name="FOOD_STORAGE_CONTAINERleague_name.value.Spaansvoetbal.team_namemarketplace_idA1PA6795UKMFR9language_tagde_DE.value">'Dropdown Lists'!$CY$4:$CY$47</definedName>
    <definedName name="FOOD_STORAGE_CONTAINERleague_name.value.Spanskfotboll.team_namemarketplace_idA1PA6795UKMFR9language_tagde_DE.value">'Dropdown Lists'!$CY$4:$CY$47</definedName>
    <definedName name="FOOD_STORAGE_CONTAINERleague_name.value.スペインサッカー.team_namemarketplace_idA1PA6795UKMFR9language_tagde_DE.value">'Dropdown Lists'!$CY$4:$CY$47</definedName>
    <definedName name="FOOD_STORAGE_CONTAINERleague_name.value.CanadianFootballLeague.team_namemarketplace_idA1PA6795UKMFR9language_tagde_DE.value">'Dropdown Lists'!$CZ$4:$CZ$12</definedName>
    <definedName name="FOOD_STORAGE_CONTAINERleague_name.value.LigaCanadensedeFutebol.team_namemarketplace_idA1PA6795UKMFR9language_tagde_DE.value">'Dropdown Lists'!$CZ$4:$CZ$12</definedName>
    <definedName name="FOOD_STORAGE_CONTAINERleague_name.value.KanadyjskaLigaPiłkarska.team_namemarketplace_idA1PA6795UKMFR9language_tagde_DE.value">'Dropdown Lists'!$CZ$4:$CZ$12</definedName>
    <definedName name="FOOD_STORAGE_CONTAINERleague_name.value.canadian_football_league.team_namemarketplace_idA1PA6795UKMFR9language_tagde_DE.value">'Dropdown Lists'!$CZ$4:$CZ$12</definedName>
    <definedName name="FOOD_STORAGE_CONTAINERleague_name.value.Liguecanadiennedefootball.team_namemarketplace_idA1PA6795UKMFR9language_tagde_DE.value">'Dropdown Lists'!$CZ$4:$CZ$12</definedName>
    <definedName name="FOOD_STORAGE_CONTAINERleague_name.value.Kanadensiskfotbollsliga.team_namemarketplace_idA1PA6795UKMFR9language_tagde_DE.value">'Dropdown Lists'!$CZ$4:$CZ$12</definedName>
    <definedName name="FOOD_STORAGE_CONTAINERleague_name.value.الدوريالكنديلكرةالقدم.team_namemarketplace_idA1PA6795UKMFR9language_tagde_DE.value">'Dropdown Lists'!$CZ$4:$CZ$12</definedName>
    <definedName name="FOOD_STORAGE_CONTAINERleague_name.value.KanadischeFußballliga.team_namemarketplace_idA1PA6795UKMFR9language_tagde_DE.value">'Dropdown Lists'!$CZ$4:$CZ$12</definedName>
    <definedName name="FOOD_STORAGE_CONTAINERleague_name.value.カナディアンフットボールリーグ.team_namemarketplace_idA1PA6795UKMFR9language_tagde_DE.value">'Dropdown Lists'!$CZ$4:$CZ$12</definedName>
    <definedName name="FOOD_STORAGE_CONTAINERleague_name.value.Ligadefútbolcanadiense.team_namemarketplace_idA1PA6795UKMFR9language_tagde_DE.value">'Dropdown Lists'!$CZ$4:$CZ$12</definedName>
    <definedName name="FOOD_STORAGE_CONTAINERleague_name.value.دوريكرةالسلةالأميركيللمحترفين.team_namemarketplace_idA1PA6795UKMFR9language_tagde_DE.value">'Dropdown Lists'!$DA$4:$DA$48</definedName>
    <definedName name="FOOD_STORAGE_CONTAINERleague_name.value.nba.team_namemarketplace_idA1PA6795UKMFR9language_tagde_DE.value">'Dropdown Lists'!$DA$4:$DA$48</definedName>
    <definedName name="FOOD_STORAGE_CONTAINERleague_name.value.MinorLeagueHonkbal.team_namemarketplace_idA1PA6795UKMFR9language_tagde_DE.value">'Dropdown Lists'!$DB$4:$DB$164</definedName>
    <definedName name="FOOD_STORAGE_CONTAINERleague_name.value.minor_league_baseball.team_namemarketplace_idA1PA6795UKMFR9language_tagde_DE.value">'Dropdown Lists'!$DB$4:$DB$164</definedName>
    <definedName name="FOOD_STORAGE_CONTAINERleague_name.value.Béisboldeligasmenores.team_namemarketplace_idA1PA6795UKMFR9language_tagde_DE.value">'Dropdown Lists'!$DB$4:$DB$164</definedName>
    <definedName name="FOOD_STORAGE_CONTAINERleague_name.value.MinorLeagueBaseball.team_namemarketplace_idA1PA6795UKMFR9language_tagde_DE.value">'Dropdown Lists'!$DB$4:$DB$164</definedName>
    <definedName name="FOOD_STORAGE_CONTAINERleague_name.value.LigaMenordeBeisebol.team_namemarketplace_idA1PA6795UKMFR9language_tagde_DE.value">'Dropdown Lists'!$DB$4:$DB$164</definedName>
    <definedName name="FOOD_STORAGE_CONTAINERleague_name.value.Liguemineuredebaseball.team_namemarketplace_idA1PA6795UKMFR9language_tagde_DE.value">'Dropdown Lists'!$DB$4:$DB$164</definedName>
    <definedName name="FOOD_STORAGE_CONTAINERleague_name.value.アメリカマイナーリーグ.team_namemarketplace_idA1PA6795UKMFR9language_tagde_DE.value">'Dropdown Lists'!$DB$4:$DB$164</definedName>
    <definedName name="FOOD_STORAGE_CONTAINERleague_name.value.دوريالبيسبولالمصغر.team_namemarketplace_idA1PA6795UKMFR9language_tagde_DE.value">'Dropdown Lists'!$DB$4:$DB$164</definedName>
    <definedName name="FOOD_STORAGE_CONTAINERleague_name.value.دوريالهوكيالوطني.team_namemarketplace_idA1PA6795UKMFR9language_tagde_DE.value">'Dropdown Lists'!$DC$4:$DC$53</definedName>
    <definedName name="FOOD_STORAGE_CONTAINERleague_name.value.nhl.team_namemarketplace_idA1PA6795UKMFR9language_tagde_DE.value">'Dropdown Lists'!$DC$4:$DC$53</definedName>
    <definedName name="FOOD_STORAGE_CONTAINERleague_name.value.Liguenationaledehockey.team_namemarketplace_idA1PA6795UKMFR9language_tagde_DE.value">'Dropdown Lists'!$DC$4:$DC$53</definedName>
    <definedName name="FOOD_STORAGE_CONTAINERleague_name.value.EuropeanBasketball.team_namemarketplace_idA1PA6795UKMFR9language_tagde_DE.value">'Dropdown Lists'!$DD$4:$DD$21</definedName>
    <definedName name="FOOD_STORAGE_CONTAINERleague_name.value.Europeesbasketbal.team_namemarketplace_idA1PA6795UKMFR9language_tagde_DE.value">'Dropdown Lists'!$DD$4:$DD$21</definedName>
    <definedName name="FOOD_STORAGE_CONTAINERleague_name.value.كرةالسلةالأوروبية.team_namemarketplace_idA1PA6795UKMFR9language_tagde_DE.value">'Dropdown Lists'!$DD$4:$DD$21</definedName>
    <definedName name="FOOD_STORAGE_CONTAINERleague_name.value.european_basketball.team_namemarketplace_idA1PA6795UKMFR9language_tagde_DE.value">'Dropdown Lists'!$DD$4:$DD$21</definedName>
    <definedName name="FOOD_STORAGE_CONTAINERleague_name.value.Baloncestoeuropeo.team_namemarketplace_idA1PA6795UKMFR9language_tagde_DE.value">'Dropdown Lists'!$DD$4:$DD$21</definedName>
    <definedName name="FOOD_STORAGE_CONTAINERleague_name.value.Europeiskbasket.team_namemarketplace_idA1PA6795UKMFR9language_tagde_DE.value">'Dropdown Lists'!$DD$4:$DD$21</definedName>
    <definedName name="FOOD_STORAGE_CONTAINERleague_name.value.Legaeuropeadipallacanestro.team_namemarketplace_idA1PA6795UKMFR9language_tagde_DE.value">'Dropdown Lists'!$DD$4:$DD$21</definedName>
    <definedName name="FOOD_STORAGE_CONTAINERleague_name.value.バスケットボールユーロリーグ.team_namemarketplace_idA1PA6795UKMFR9language_tagde_DE.value">'Dropdown Lists'!$DD$4:$DD$21</definedName>
    <definedName name="FOOD_STORAGE_CONTAINERleague_name.value.Basqueteeuropeu.team_namemarketplace_idA1PA6795UKMFR9language_tagde_DE.value">'Dropdown Lists'!$DD$4:$DD$21</definedName>
    <definedName name="FOOD_STORAGE_CONTAINERleague_name.value.Europejskakoszykówka.team_namemarketplace_idA1PA6795UKMFR9language_tagde_DE.value">'Dropdown Lists'!$DD$4:$DD$21</definedName>
    <definedName name="FOOD_STORAGE_CONTAINERleague_name.value.Basketballeuropéen.team_namemarketplace_idA1PA6795UKMFR9language_tagde_DE.value">'Dropdown Lists'!$DD$4:$DD$21</definedName>
    <definedName name="FOOD_STORAGE_CONTAINERleague_name.value.EuropäischerBasketball.team_namemarketplace_idA1PA6795UKMFR9language_tagde_DE.value">'Dropdown Lists'!$DD$4:$DD$21</definedName>
    <definedName name="FOOD_STORAGE_CONTAINERleague_name.value.LigaPremierdeBadminton.team_namemarketplace_idA1PA6795UKMFR9language_tagde_DE.value">'Dropdown Lists'!$DE$4:$DE$10</definedName>
    <definedName name="FOOD_STORAGE_CONTAINERleague_name.value.インドバドミントンリーグ.team_namemarketplace_idA1PA6795UKMFR9language_tagde_DE.value">'Dropdown Lists'!$DE$4:$DE$10</definedName>
    <definedName name="FOOD_STORAGE_CONTAINERleague_name.value.PremierBadmintonLeague.team_namemarketplace_idA1PA6795UKMFR9language_tagde_DE.value">'Dropdown Lists'!$DE$4:$DE$10</definedName>
    <definedName name="FOOD_STORAGE_CONTAINERleague_name.value.premier_badminton_league.team_namemarketplace_idA1PA6795UKMFR9language_tagde_DE.value">'Dropdown Lists'!$DE$4:$DE$10</definedName>
    <definedName name="FOOD_STORAGE_CONTAINERleague_name.value.LigaPremierdeBádminton.team_namemarketplace_idA1PA6795UKMFR9language_tagde_DE.value">'Dropdown Lists'!$DE$4:$DE$10</definedName>
    <definedName name="FOOD_STORAGE_CONTAINERleague_name.value.PremierBadmintonLigan.team_namemarketplace_idA1PA6795UKMFR9language_tagde_DE.value">'Dropdown Lists'!$DE$4:$DE$10</definedName>
    <definedName name="FOOD_STORAGE_CONTAINERleague_name.value.الدوريالممتازلكرةالريشة.team_namemarketplace_idA1PA6795UKMFR9language_tagde_DE.value">'Dropdown Lists'!$DE$4:$DE$10</definedName>
    <definedName name="FOOD_STORAGE_CONTAINERleague_name.value.Otrosequiposdefútbol.team_namemarketplace_idA1PA6795UKMFR9language_tagde_DE.value">'Dropdown Lists'!$DF$4:$DF$14</definedName>
    <definedName name="FOOD_STORAGE_CONTAINERleague_name.value.OtherSoccerLeagues.team_namemarketplace_idA1PA6795UKMFR9language_tagde_DE.value">'Dropdown Lists'!$DF$4:$DF$14</definedName>
    <definedName name="FOOD_STORAGE_CONTAINERleague_name.value.other_football_leagues.team_namemarketplace_idA1PA6795UKMFR9language_tagde_DE.value">'Dropdown Lists'!$DF$4:$DF$14</definedName>
    <definedName name="FOOD_STORAGE_CONTAINERleague_name.value.サッカーリーグその他.team_namemarketplace_idA1PA6795UKMFR9language_tagde_DE.value">'Dropdown Lists'!$DF$4:$DF$14</definedName>
    <definedName name="FOOD_STORAGE_CONTAINERleague_name.value.Otrasligasdefútbol.team_namemarketplace_idA1PA6795UKMFR9language_tagde_DE.value">'Dropdown Lists'!$DF$4:$DF$14</definedName>
    <definedName name="FOOD_STORAGE_CONTAINERleague_name.value.Inneligipiłkarskie.team_namemarketplace_idA1PA6795UKMFR9language_tagde_DE.value">'Dropdown Lists'!$DF$4:$DF$14</definedName>
    <definedName name="FOOD_STORAGE_CONTAINERleague_name.value.Anderevoetbalcompetities.team_namemarketplace_idA1PA6795UKMFR9language_tagde_DE.value">'Dropdown Lists'!$DF$4:$DF$14</definedName>
    <definedName name="FOOD_STORAGE_CONTAINERleague_name.value.Autreséquipesdefootball.team_namemarketplace_idA1PA6795UKMFR9language_tagde_DE.value">'Dropdown Lists'!$DF$4:$DF$14</definedName>
    <definedName name="FOOD_STORAGE_CONTAINERleague_name.value.MehrFußballmannschaften.team_namemarketplace_idA1PA6795UKMFR9language_tagde_DE.value">'Dropdown Lists'!$DF$4:$DF$14</definedName>
    <definedName name="FOOD_STORAGE_CONTAINERleague_name.value.MoreFootballLeagues.team_namemarketplace_idA1PA6795UKMFR9language_tagde_DE.value">'Dropdown Lists'!$DF$4:$DF$14</definedName>
    <definedName name="FOOD_STORAGE_CONTAINERleague_name.value.Outrasligasdefutebol.team_namemarketplace_idA1PA6795UKMFR9language_tagde_DE.value">'Dropdown Lists'!$DF$4:$DF$14</definedName>
    <definedName name="FOOD_STORAGE_CONTAINERleague_name.value.بطولاتكرةالقدمالأخرى.team_namemarketplace_idA1PA6795UKMFR9language_tagde_DE.value">'Dropdown Lists'!$DF$4:$DF$14</definedName>
    <definedName name="FOOD_STORAGE_CONTAINERleague_name.value.Altresquadredicalcio.team_namemarketplace_idA1PA6795UKMFR9language_tagde_DE.value">'Dropdown Lists'!$DF$4:$DF$14</definedName>
    <definedName name="FOOD_STORAGE_CONTAINERleague_name.value.Andrafotbollsligor.team_namemarketplace_idA1PA6795UKMFR9language_tagde_DE.value">'Dropdown Lists'!$DF$4:$DF$14</definedName>
    <definedName name="FOOD_STORAGE_CONTAINERleague_name.value.ポルトガルサッカー.team_namemarketplace_idA1PA6795UKMFR9language_tagde_DE.value">'Dropdown Lists'!$DG$4:$DG$27</definedName>
    <definedName name="FOOD_STORAGE_CONTAINERleague_name.value.PortugueseFootball.team_namemarketplace_idA1PA6795UKMFR9language_tagde_DE.value">'Dropdown Lists'!$DG$4:$DG$27</definedName>
    <definedName name="FOOD_STORAGE_CONTAINERleague_name.value.Futebolportuguês.team_namemarketplace_idA1PA6795UKMFR9language_tagde_DE.value">'Dropdown Lists'!$DG$4:$DG$27</definedName>
    <definedName name="FOOD_STORAGE_CONTAINERleague_name.value.Fútbolportugués.team_namemarketplace_idA1PA6795UKMFR9language_tagde_DE.value">'Dropdown Lists'!$DG$4:$DG$27</definedName>
    <definedName name="FOOD_STORAGE_CONTAINERleague_name.value.Footballportugais.team_namemarketplace_idA1PA6795UKMFR9language_tagde_DE.value">'Dropdown Lists'!$DG$4:$DG$27</definedName>
    <definedName name="FOOD_STORAGE_CONTAINERleague_name.value.Portugeesvoetbal.team_namemarketplace_idA1PA6795UKMFR9language_tagde_DE.value">'Dropdown Lists'!$DG$4:$DG$27</definedName>
    <definedName name="FOOD_STORAGE_CONTAINERleague_name.value.PortugiesischerFußball.team_namemarketplace_idA1PA6795UKMFR9language_tagde_DE.value">'Dropdown Lists'!$DG$4:$DG$27</definedName>
    <definedName name="FOOD_STORAGE_CONTAINERleague_name.value.portuguese_football.team_namemarketplace_idA1PA6795UKMFR9language_tagde_DE.value">'Dropdown Lists'!$DG$4:$DG$27</definedName>
    <definedName name="FOOD_STORAGE_CONTAINERleague_name.value.Portugisiskfotboll.team_namemarketplace_idA1PA6795UKMFR9language_tagde_DE.value">'Dropdown Lists'!$DG$4:$DG$27</definedName>
    <definedName name="FOOD_STORAGE_CONTAINERleague_name.value.PortugueseSoccer.team_namemarketplace_idA1PA6795UKMFR9language_tagde_DE.value">'Dropdown Lists'!$DG$4:$DG$27</definedName>
    <definedName name="FOOD_STORAGE_CONTAINERleague_name.value.Portugalskapiłkanożna.team_namemarketplace_idA1PA6795UKMFR9language_tagde_DE.value">'Dropdown Lists'!$DG$4:$DG$27</definedName>
    <definedName name="FOOD_STORAGE_CONTAINERleague_name.value.كرةالقدمالبرتغالية.team_namemarketplace_idA1PA6795UKMFR9language_tagde_DE.value">'Dropdown Lists'!$DG$4:$DG$27</definedName>
    <definedName name="FOOD_STORAGE_CONTAINERleague_name.value.Campionatodicalcioportoghese.team_namemarketplace_idA1PA6795UKMFR9language_tagde_DE.value">'Dropdown Lists'!$DG$4:$DG$27</definedName>
    <definedName name="FOOD_STORAGE_CONTAINERleague_name.value.الدوريالأمريكيلكرةالقدم.team_namemarketplace_idA1PA6795UKMFR9language_tagde_DE.value">'Dropdown Lists'!$DH$4:$DH$32</definedName>
    <definedName name="FOOD_STORAGE_CONTAINERleague_name.value.mls.team_namemarketplace_idA1PA6795UKMFR9language_tagde_DE.value">'Dropdown Lists'!$DH$4:$DH$32</definedName>
    <definedName name="FOOD_STORAGE_CONTAINERleague_name.value.ncaa.team_namemarketplace_idA1PA6795UKMFR9language_tagde_DE.value">'Dropdown Lists'!$DI$4:$DI$382</definedName>
    <definedName name="FOOD_STORAGE_CONTAINERleague_name.value.دوريالجامعاتالأمريكيةلكرةالسلة.team_namemarketplace_idA1PA6795UKMFR9language_tagde_DE.value">'Dropdown Lists'!$DI$4:$DI$382</definedName>
    <definedName name="FOOD_STORAGE_CONTAINERleague_name.value.Campionatomondialedicalcio.team_namemarketplace_idA1PA6795UKMFR9language_tagde_DE.value">'Dropdown Lists'!$DJ$4:$DJ$63</definedName>
    <definedName name="FOOD_STORAGE_CONTAINERleague_name.value.WorldCupFootball.team_namemarketplace_idA1PA6795UKMFR9language_tagde_DE.value">'Dropdown Lists'!$DJ$4:$DJ$63</definedName>
    <definedName name="FOOD_STORAGE_CONTAINERleague_name.value.Wereldkampioenschapvoetbal.team_namemarketplace_idA1PA6795UKMFR9language_tagde_DE.value">'Dropdown Lists'!$DJ$4:$DJ$63</definedName>
    <definedName name="FOOD_STORAGE_CONTAINERleague_name.value.CopadoMundodeFutebol.team_namemarketplace_idA1PA6795UKMFR9language_tagde_DE.value">'Dropdown Lists'!$DJ$4:$DJ$63</definedName>
    <definedName name="FOOD_STORAGE_CONTAINERleague_name.value.WorldCupSoccer.team_namemarketplace_idA1PA6795UKMFR9language_tagde_DE.value">'Dropdown Lists'!$DJ$4:$DJ$63</definedName>
    <definedName name="FOOD_STORAGE_CONTAINERleague_name.value.MistrzostwaŚwiatawPiłceNożnej.team_namemarketplace_idA1PA6795UKMFR9language_tagde_DE.value">'Dropdown Lists'!$DJ$4:$DJ$63</definedName>
    <definedName name="FOOD_STORAGE_CONTAINERleague_name.value.VMfotboll.team_namemarketplace_idA1PA6795UKMFR9language_tagde_DE.value">'Dropdown Lists'!$DJ$4:$DJ$63</definedName>
    <definedName name="FOOD_STORAGE_CONTAINERleague_name.value.FútbolCopadelMundo.team_namemarketplace_idA1PA6795UKMFR9language_tagde_DE.value">'Dropdown Lists'!$DJ$4:$DJ$63</definedName>
    <definedName name="FOOD_STORAGE_CONTAINERleague_name.value.Fußballweltmeisterschaft.team_namemarketplace_idA1PA6795UKMFR9language_tagde_DE.value">'Dropdown Lists'!$DJ$4:$DJ$63</definedName>
    <definedName name="FOOD_STORAGE_CONTAINERleague_name.value.كأسالعالملكرةالقدم.team_namemarketplace_idA1PA6795UKMFR9language_tagde_DE.value">'Dropdown Lists'!$DJ$4:$DJ$63</definedName>
    <definedName name="FOOD_STORAGE_CONTAINERleague_name.value.FIFAワールドカップ.team_namemarketplace_idA1PA6795UKMFR9language_tagde_DE.value">'Dropdown Lists'!$DJ$4:$DJ$63</definedName>
    <definedName name="FOOD_STORAGE_CONTAINERleague_name.value.Coupedumondedefootball.team_namemarketplace_idA1PA6795UKMFR9language_tagde_DE.value">'Dropdown Lists'!$DJ$4:$DJ$63</definedName>
    <definedName name="FOOD_STORAGE_CONTAINERleague_name.value.Copamundialdefútbol.team_namemarketplace_idA1PA6795UKMFR9language_tagde_DE.value">'Dropdown Lists'!$DJ$4:$DJ$63</definedName>
    <definedName name="FOOD_STORAGE_CONTAINERleague_name.value.world_cup_football.team_namemarketplace_idA1PA6795UKMFR9language_tagde_DE.value">'Dropdown Lists'!$DJ$4:$DJ$63</definedName>
    <definedName name="FOOD_STORAGE_CONTAINERleague_name.value.IndiskaSoccerligan.team_namemarketplace_idA1PA6795UKMFR9language_tagde_DE.value">'Dropdown Lists'!$DK$4:$DK$13</definedName>
    <definedName name="FOOD_STORAGE_CONTAINERleague_name.value.IndianSoccerLeague.team_namemarketplace_idA1PA6795UKMFR9language_tagde_DE.value">'Dropdown Lists'!$DK$4:$DK$13</definedName>
    <definedName name="FOOD_STORAGE_CONTAINERleague_name.value.IndianSuperLeague.team_namemarketplace_idA1PA6795UKMFR9language_tagde_DE.value">'Dropdown Lists'!$DK$4:$DK$13</definedName>
    <definedName name="FOOD_STORAGE_CONTAINERleague_name.value.IndyjskaSoccerLeague.team_namemarketplace_idA1PA6795UKMFR9language_tagde_DE.value">'Dropdown Lists'!$DK$4:$DK$13</definedName>
    <definedName name="FOOD_STORAGE_CONTAINERleague_name.value.IndischeFußballliga.team_namemarketplace_idA1PA6795UKMFR9language_tagde_DE.value">'Dropdown Lists'!$DK$4:$DK$13</definedName>
    <definedName name="FOOD_STORAGE_CONTAINERleague_name.value.インドサッカーリーグ.team_namemarketplace_idA1PA6795UKMFR9language_tagde_DE.value">'Dropdown Lists'!$DK$4:$DK$13</definedName>
    <definedName name="FOOD_STORAGE_CONTAINERleague_name.value.LigadefútboldelaIndia.team_namemarketplace_idA1PA6795UKMFR9language_tagde_DE.value">'Dropdown Lists'!$DK$4:$DK$13</definedName>
    <definedName name="FOOD_STORAGE_CONTAINERleague_name.value.Ligadefútbolindia.team_namemarketplace_idA1PA6795UKMFR9language_tagde_DE.value">'Dropdown Lists'!$DK$4:$DK$13</definedName>
    <definedName name="FOOD_STORAGE_CONTAINERleague_name.value.indian_soccer_league.team_namemarketplace_idA1PA6795UKMFR9language_tagde_DE.value">'Dropdown Lists'!$DK$4:$DK$13</definedName>
    <definedName name="FOOD_STORAGE_CONTAINERleague_name.value.دوريكرةالقدمالهندي.team_namemarketplace_idA1PA6795UKMFR9language_tagde_DE.value">'Dropdown Lists'!$DK$4:$DK$13</definedName>
    <definedName name="FOOD_STORAGE_CONTAINERleague_name.value.LigaIndianadeFutebol.team_namemarketplace_idA1PA6795UKMFR9language_tagde_DE.value">'Dropdown Lists'!$DK$4:$DK$13</definedName>
    <definedName name="FOOD_STORAGE_CONTAINERleague_name.value.Ligueindiennedefootball.team_namemarketplace_idA1PA6795UKMFR9language_tagde_DE.value">'Dropdown Lists'!$DK$4:$DK$13</definedName>
    <definedName name="FOOD_STORAGE_CONTAINERleague_name.value.Equipesnationalesdefootball.team_namemarketplace_idA1PA6795UKMFR9language_tagde_DE.value">'Dropdown Lists'!$DL$4:$DL$210</definedName>
    <definedName name="FOOD_STORAGE_CONTAINERleague_name.value.代表チーム.team_namemarketplace_idA1PA6795UKMFR9language_tagde_DE.value">'Dropdown Lists'!$DL$4:$DL$210</definedName>
    <definedName name="FOOD_STORAGE_CONTAINERleague_name.value.NationalTeams.team_namemarketplace_idA1PA6795UKMFR9language_tagde_DE.value">'Dropdown Lists'!$DL$4:$DL$210</definedName>
    <definedName name="FOOD_STORAGE_CONTAINERleague_name.value.Seleccionesnacionales.team_namemarketplace_idA1PA6795UKMFR9language_tagde_DE.value">'Dropdown Lists'!$DL$4:$DL$210</definedName>
    <definedName name="FOOD_STORAGE_CONTAINERleague_name.value.Landslag.team_namemarketplace_idA1PA6795UKMFR9language_tagde_DE.value">'Dropdown Lists'!$DL$4:$DL$210</definedName>
    <definedName name="FOOD_STORAGE_CONTAINERleague_name.value.Nationaleteams.team_namemarketplace_idA1PA6795UKMFR9language_tagde_DE.value">'Dropdown Lists'!$DL$4:$DL$210</definedName>
    <definedName name="FOOD_STORAGE_CONTAINERleague_name.value.SquadreNazionali.team_namemarketplace_idA1PA6795UKMFR9language_tagde_DE.value">'Dropdown Lists'!$DL$4:$DL$210</definedName>
    <definedName name="FOOD_STORAGE_CONTAINERleague_name.value.national_teams.team_namemarketplace_idA1PA6795UKMFR9language_tagde_DE.value">'Dropdown Lists'!$DL$4:$DL$210</definedName>
    <definedName name="FOOD_STORAGE_CONTAINERleague_name.value.NationaleFußballmannschaften.team_namemarketplace_idA1PA6795UKMFR9language_tagde_DE.value">'Dropdown Lists'!$DL$4:$DL$210</definedName>
    <definedName name="FOOD_STORAGE_CONTAINERleague_name.value.Seleccionesdefútbol.team_namemarketplace_idA1PA6795UKMFR9language_tagde_DE.value">'Dropdown Lists'!$DL$4:$DL$210</definedName>
    <definedName name="FOOD_STORAGE_CONTAINERleague_name.value.SeleçõesNacionais.team_namemarketplace_idA1PA6795UKMFR9language_tagde_DE.value">'Dropdown Lists'!$DL$4:$DL$210</definedName>
    <definedName name="FOOD_STORAGE_CONTAINERleague_name.value.Drużynynarodowe.team_namemarketplace_idA1PA6795UKMFR9language_tagde_DE.value">'Dropdown Lists'!$DL$4:$DL$210</definedName>
    <definedName name="FOOD_STORAGE_CONTAINERleague_name.value.المنتخباتالوطنية.team_namemarketplace_idA1PA6795UKMFR9language_tagde_DE.value">'Dropdown Lists'!$DL$4:$DL$210</definedName>
    <definedName name="FOOD_STORAGE_CONTAINERleague_name.value.メキシコサッカー連盟.team_namemarketplace_idA1PA6795UKMFR9language_tagde_DE.value">'Dropdown Lists'!$DM$4:$DM$16</definedName>
    <definedName name="FOOD_STORAGE_CONTAINERleague_name.value.MexicanFootballFederation.team_namemarketplace_idA1PA6795UKMFR9language_tagde_DE.value">'Dropdown Lists'!$DM$4:$DM$16</definedName>
    <definedName name="FOOD_STORAGE_CONTAINERleague_name.value.FederaçãoMexicanadeFutebol.team_namemarketplace_idA1PA6795UKMFR9language_tagde_DE.value">'Dropdown Lists'!$DM$4:$DM$16</definedName>
    <definedName name="FOOD_STORAGE_CONTAINERleague_name.value.MexicaanseVerenigingVanDeVoetbalbond.team_namemarketplace_idA1PA6795UKMFR9language_tagde_DE.value">'Dropdown Lists'!$DM$4:$DM$16</definedName>
    <definedName name="FOOD_STORAGE_CONTAINERleague_name.value.FederazionecalcisticadelMessico.team_namemarketplace_idA1PA6795UKMFR9language_tagde_DE.value">'Dropdown Lists'!$DM$4:$DM$16</definedName>
    <definedName name="FOOD_STORAGE_CONTAINERleague_name.value.FederaciónMexicanaDeFútbolAsociación.team_namemarketplace_idA1PA6795UKMFR9language_tagde_DE.value">'Dropdown Lists'!$DM$4:$DM$16</definedName>
    <definedName name="FOOD_STORAGE_CONTAINERleague_name.value.اتحادكرةالقدمالمكسيكي.team_namemarketplace_idA1PA6795UKMFR9language_tagde_DE.value">'Dropdown Lists'!$DM$4:$DM$16</definedName>
    <definedName name="FOOD_STORAGE_CONTAINERleague_name.value.FédérationduMexiquedefootball.team_namemarketplace_idA1PA6795UKMFR9language_tagde_DE.value">'Dropdown Lists'!$DM$4:$DM$16</definedName>
    <definedName name="FOOD_STORAGE_CONTAINERleague_name.value.federacion_mexicana_de_futbol_ascn.team_namemarketplace_idA1PA6795UKMFR9language_tagde_DE.value">'Dropdown Lists'!$DM$4:$DM$16</definedName>
    <definedName name="FOOD_STORAGE_CONTAINERleague_name.value.Footballnéerlandais.team_namemarketplace_idA1PA6795UKMFR9language_tagde_DE.value">'Dropdown Lists'!$DN$4:$DN$29</definedName>
    <definedName name="FOOD_STORAGE_CONTAINERleague_name.value.DutchSoccer.team_namemarketplace_idA1PA6795UKMFR9language_tagde_DE.value">'Dropdown Lists'!$DN$4:$DN$29</definedName>
    <definedName name="FOOD_STORAGE_CONTAINERleague_name.value.Holenderskapiłkanożna.team_namemarketplace_idA1PA6795UKMFR9language_tagde_DE.value">'Dropdown Lists'!$DN$4:$DN$29</definedName>
    <definedName name="FOOD_STORAGE_CONTAINERleague_name.value.كرةالقدمالهولندية.team_namemarketplace_idA1PA6795UKMFR9language_tagde_DE.value">'Dropdown Lists'!$DN$4:$DN$29</definedName>
    <definedName name="FOOD_STORAGE_CONTAINERleague_name.value.Futebolholandês.team_namemarketplace_idA1PA6795UKMFR9language_tagde_DE.value">'Dropdown Lists'!$DN$4:$DN$29</definedName>
    <definedName name="FOOD_STORAGE_CONTAINERleague_name.value.Fútbolholandés.team_namemarketplace_idA1PA6795UKMFR9language_tagde_DE.value">'Dropdown Lists'!$DN$4:$DN$29</definedName>
    <definedName name="FOOD_STORAGE_CONTAINERleague_name.value.dutch_football.team_namemarketplace_idA1PA6795UKMFR9language_tagde_DE.value">'Dropdown Lists'!$DN$4:$DN$29</definedName>
    <definedName name="FOOD_STORAGE_CONTAINERleague_name.value.Nederlandsvoetbal.team_namemarketplace_idA1PA6795UKMFR9language_tagde_DE.value">'Dropdown Lists'!$DN$4:$DN$29</definedName>
    <definedName name="FOOD_STORAGE_CONTAINERleague_name.value.オランダサッカー.team_namemarketplace_idA1PA6795UKMFR9language_tagde_DE.value">'Dropdown Lists'!$DN$4:$DN$29</definedName>
    <definedName name="FOOD_STORAGE_CONTAINERleague_name.value.DutchFootball.team_namemarketplace_idA1PA6795UKMFR9language_tagde_DE.value">'Dropdown Lists'!$DN$4:$DN$29</definedName>
    <definedName name="FOOD_STORAGE_CONTAINERleague_name.value.Holländskfotboll.team_namemarketplace_idA1PA6795UKMFR9language_tagde_DE.value">'Dropdown Lists'!$DN$4:$DN$29</definedName>
    <definedName name="FOOD_STORAGE_CONTAINERleague_name.value.NiederländischerFußball.team_namemarketplace_idA1PA6795UKMFR9language_tagde_DE.value">'Dropdown Lists'!$DN$4:$DN$29</definedName>
    <definedName name="FOOD_STORAGE_CONTAINERleague_name.value.Campionatodicalcioolandese.team_namemarketplace_idA1PA6795UKMFR9language_tagde_DE.value">'Dropdown Lists'!$DN$4:$DN$29</definedName>
    <definedName name="FOOD_STORAGE_CONTAINERleague_name.value.Xspel.team_namemarketplace_idA1PA6795UKMFR9language_tagde_DE.value">'Dropdown Lists'!$DO$4</definedName>
    <definedName name="FOOD_STORAGE_CONTAINERleague_name.value.العاباكس.team_namemarketplace_idA1PA6795UKMFR9language_tagde_DE.value">'Dropdown Lists'!$DO$4</definedName>
    <definedName name="FOOD_STORAGE_CONTAINERleague_name.value.XGames.team_namemarketplace_idA1PA6795UKMFR9language_tagde_DE.value">'Dropdown Lists'!$DO$4</definedName>
    <definedName name="FOOD_STORAGE_CONTAINERleague_name.value.Xゲーム.team_namemarketplace_idA1PA6795UKMFR9language_tagde_DE.value">'Dropdown Lists'!$DO$4</definedName>
    <definedName name="FOOD_STORAGE_CONTAINERleague_name.value.x_games.team_namemarketplace_idA1PA6795UKMFR9language_tagde_DE.value">'Dropdown Lists'!$DO$4</definedName>
    <definedName name="FOOD_STORAGE_CONTAINERleague_name.value.german_football.team_namemarketplace_idA1PA6795UKMFR9language_tagde_DE.value">'Dropdown Lists'!$DP$4:$DP$40</definedName>
    <definedName name="FOOD_STORAGE_CONTAINERleague_name.value.كرةالقدمالألمانية.team_namemarketplace_idA1PA6795UKMFR9language_tagde_DE.value">'Dropdown Lists'!$DP$4:$DP$40</definedName>
    <definedName name="FOOD_STORAGE_CONTAINERleague_name.value.Tyskfotboll.team_namemarketplace_idA1PA6795UKMFR9language_tagde_DE.value">'Dropdown Lists'!$DP$4:$DP$40</definedName>
    <definedName name="FOOD_STORAGE_CONTAINERleague_name.value.DeutscherFußball.team_namemarketplace_idA1PA6795UKMFR9language_tagde_DE.value">'Dropdown Lists'!$DP$4:$DP$40</definedName>
    <definedName name="FOOD_STORAGE_CONTAINERleague_name.value.Fútbolalemán.team_namemarketplace_idA1PA6795UKMFR9language_tagde_DE.value">'Dropdown Lists'!$DP$4:$DP$40</definedName>
    <definedName name="FOOD_STORAGE_CONTAINERleague_name.value.Niemieckapiłkanożna.team_namemarketplace_idA1PA6795UKMFR9language_tagde_DE.value">'Dropdown Lists'!$DP$4:$DP$40</definedName>
    <definedName name="FOOD_STORAGE_CONTAINERleague_name.value.Calciotedesco.team_namemarketplace_idA1PA6795UKMFR9language_tagde_DE.value">'Dropdown Lists'!$DP$4:$DP$40</definedName>
    <definedName name="FOOD_STORAGE_CONTAINERleague_name.value.GermanSoccer.team_namemarketplace_idA1PA6795UKMFR9language_tagde_DE.value">'Dropdown Lists'!$DP$4:$DP$40</definedName>
    <definedName name="FOOD_STORAGE_CONTAINERleague_name.value.Footballallemand.team_namemarketplace_idA1PA6795UKMFR9language_tagde_DE.value">'Dropdown Lists'!$DP$4:$DP$40</definedName>
    <definedName name="FOOD_STORAGE_CONTAINERleague_name.value.Futebolalemão.team_namemarketplace_idA1PA6795UKMFR9language_tagde_DE.value">'Dropdown Lists'!$DP$4:$DP$40</definedName>
    <definedName name="FOOD_STORAGE_CONTAINERleague_name.value.Duitsvoetbal.team_namemarketplace_idA1PA6795UKMFR9language_tagde_DE.value">'Dropdown Lists'!$DP$4:$DP$40</definedName>
    <definedName name="FOOD_STORAGE_CONTAINERleague_name.value.GermanFootball.team_namemarketplace_idA1PA6795UKMFR9language_tagde_DE.value">'Dropdown Lists'!$DP$4:$DP$40</definedName>
    <definedName name="FOOD_STORAGE_CONTAINERleague_name.value.ドイツサッカー.team_namemarketplace_idA1PA6795UKMFR9language_tagde_DE.value">'Dropdown Lists'!$DP$4:$DP$40</definedName>
    <definedName name="FOOD_STORAGE_CONTAINERleague_name.value.الدوريالوطنيلكرةالقدمللسيدات.team_namemarketplace_idA1PA6795UKMFR9language_tagde_DE.value">'Dropdown Lists'!$DQ$4:$DQ$18</definedName>
    <definedName name="FOOD_STORAGE_CONTAINERleague_name.value.NWSL.team_namemarketplace_idA1PA6795UKMFR9language_tagde_DE.value">'Dropdown Lists'!$DQ$4:$DQ$18</definedName>
    <definedName name="FOOD_STORAGE_CONTAINERleague_name.value.ProKabaddiLeague.team_namemarketplace_idA1PA6795UKMFR9language_tagde_DE.value">'Dropdown Lists'!$DR$4:$DR$15</definedName>
    <definedName name="FOOD_STORAGE_CONTAINERleague_name.value.pro_kabaddi_league.team_namemarketplace_idA1PA6795UKMFR9language_tagde_DE.value">'Dropdown Lists'!$DR$4:$DR$15</definedName>
    <definedName name="FOOD_STORAGE_CONTAINERleague_name.value.ProKabaddiLigan.team_namemarketplace_idA1PA6795UKMFR9language_tagde_DE.value">'Dropdown Lists'!$DR$4:$DR$15</definedName>
    <definedName name="FOOD_STORAGE_CONTAINERleague_name.value.دوريكباديللمحترفين.team_namemarketplace_idA1PA6795UKMFR9language_tagde_DE.value">'Dropdown Lists'!$DR$4:$DR$15</definedName>
    <definedName name="FOOD_STORAGE_CONTAINERleague_name.value.LigaProKabaddi.team_namemarketplace_idA1PA6795UKMFR9language_tagde_DE.value">'Dropdown Lists'!$DR$4:$DR$15</definedName>
    <definedName name="FOOD_STORAGE_CONTAINERleague_name.value.インドプロカバディリーグ.team_namemarketplace_idA1PA6795UKMFR9language_tagde_DE.value">'Dropdown Lists'!$DR$4:$DR$15</definedName>
    <definedName name="FOOD_STORAGE_CONTAINERleague_name.value.رابطةلاعبيالغولفالمحترفين.team_namemarketplace_idA1PA6795UKMFR9language_tagde_DE.value">'Dropdown Lists'!$DS$4</definedName>
    <definedName name="FOOD_STORAGE_CONTAINERleague_name.value.pga.team_namemarketplace_idA1PA6795UKMFR9language_tagde_DE.value">'Dropdown Lists'!$DS$4</definedName>
    <definedName name="FOOD_STORAGE_CONTAINERleague_name.value.PGAツアー.team_namemarketplace_idA1PA6795UKMFR9language_tagde_DE.value">'Dropdown Lists'!$DS$4</definedName>
    <definedName name="FOOD_STORAGE_CONTAINERleague_name.value.SchottischerFußball.team_namemarketplace_idA1PA6795UKMFR9language_tagde_DE.value">'Dropdown Lists'!$DT$4:$DT$21</definedName>
    <definedName name="FOOD_STORAGE_CONTAINERleague_name.value.كرةالقدمالاسكتلندية.team_namemarketplace_idA1PA6795UKMFR9language_tagde_DE.value">'Dropdown Lists'!$DT$4:$DT$21</definedName>
    <definedName name="FOOD_STORAGE_CONTAINERleague_name.value.Skotskfotboll.team_namemarketplace_idA1PA6795UKMFR9language_tagde_DE.value">'Dropdown Lists'!$DT$4:$DT$21</definedName>
    <definedName name="FOOD_STORAGE_CONTAINERleague_name.value.Futebolescocês.team_namemarketplace_idA1PA6795UKMFR9language_tagde_DE.value">'Dropdown Lists'!$DT$4:$DT$21</definedName>
    <definedName name="FOOD_STORAGE_CONTAINERleague_name.value.Footballécossais.team_namemarketplace_idA1PA6795UKMFR9language_tagde_DE.value">'Dropdown Lists'!$DT$4:$DT$21</definedName>
    <definedName name="FOOD_STORAGE_CONTAINERleague_name.value.Fútbolescocés.team_namemarketplace_idA1PA6795UKMFR9language_tagde_DE.value">'Dropdown Lists'!$DT$4:$DT$21</definedName>
    <definedName name="FOOD_STORAGE_CONTAINERleague_name.value.ScottishSoccer.team_namemarketplace_idA1PA6795UKMFR9language_tagde_DE.value">'Dropdown Lists'!$DT$4:$DT$21</definedName>
    <definedName name="FOOD_STORAGE_CONTAINERleague_name.value.ScottishFootball.team_namemarketplace_idA1PA6795UKMFR9language_tagde_DE.value">'Dropdown Lists'!$DT$4:$DT$21</definedName>
    <definedName name="FOOD_STORAGE_CONTAINERleague_name.value.Schotsvoetbal.team_namemarketplace_idA1PA6795UKMFR9language_tagde_DE.value">'Dropdown Lists'!$DT$4:$DT$21</definedName>
    <definedName name="FOOD_STORAGE_CONTAINERleague_name.value.スコットランドサッカー.team_namemarketplace_idA1PA6795UKMFR9language_tagde_DE.value">'Dropdown Lists'!$DT$4:$DT$21</definedName>
    <definedName name="FOOD_STORAGE_CONTAINERleague_name.value.Szkockapiłkanożna.team_namemarketplace_idA1PA6795UKMFR9language_tagde_DE.value">'Dropdown Lists'!$DT$4:$DT$21</definedName>
    <definedName name="FOOD_STORAGE_CONTAINERleague_name.value.scottish_football.team_namemarketplace_idA1PA6795UKMFR9language_tagde_DE.value">'Dropdown Lists'!$DT$4:$DT$21</definedName>
    <definedName name="FOOD_STORAGE_CONTAINERleague_name.value.Campionatodicalcioscozzese.team_namemarketplace_idA1PA6795UKMFR9language_tagde_DE.value">'Dropdown Lists'!$DT$4:$DT$21</definedName>
    <definedName name="FOOD_STORAGE_CONTAINERleague_name.value.FranzösischerFußball.team_namemarketplace_idA1PA6795UKMFR9language_tagde_DE.value">'Dropdown Lists'!$DU$4:$DU$37</definedName>
    <definedName name="FOOD_STORAGE_CONTAINERleague_name.value.Fransvoetbal.team_namemarketplace_idA1PA6795UKMFR9language_tagde_DE.value">'Dropdown Lists'!$DU$4:$DU$37</definedName>
    <definedName name="FOOD_STORAGE_CONTAINERleague_name.value.FrenchFootball.team_namemarketplace_idA1PA6795UKMFR9language_tagde_DE.value">'Dropdown Lists'!$DU$4:$DU$37</definedName>
    <definedName name="FOOD_STORAGE_CONTAINERleague_name.value.Franskfotboll.team_namemarketplace_idA1PA6795UKMFR9language_tagde_DE.value">'Dropdown Lists'!$DU$4:$DU$37</definedName>
    <definedName name="FOOD_STORAGE_CONTAINERleague_name.value.FrenchSoccer.team_namemarketplace_idA1PA6795UKMFR9language_tagde_DE.value">'Dropdown Lists'!$DU$4:$DU$37</definedName>
    <definedName name="FOOD_STORAGE_CONTAINERleague_name.value.Francuskapiłkanożna.team_namemarketplace_idA1PA6795UKMFR9language_tagde_DE.value">'Dropdown Lists'!$DU$4:$DU$37</definedName>
    <definedName name="FOOD_STORAGE_CONTAINERleague_name.value.Calciofrancese.team_namemarketplace_idA1PA6795UKMFR9language_tagde_DE.value">'Dropdown Lists'!$DU$4:$DU$37</definedName>
    <definedName name="FOOD_STORAGE_CONTAINERleague_name.value.Futebolfrancês.team_namemarketplace_idA1PA6795UKMFR9language_tagde_DE.value">'Dropdown Lists'!$DU$4:$DU$37</definedName>
    <definedName name="FOOD_STORAGE_CONTAINERleague_name.value.french_football.team_namemarketplace_idA1PA6795UKMFR9language_tagde_DE.value">'Dropdown Lists'!$DU$4:$DU$37</definedName>
    <definedName name="FOOD_STORAGE_CONTAINERleague_name.value.كرةالقدمالفرنسية.team_namemarketplace_idA1PA6795UKMFR9language_tagde_DE.value">'Dropdown Lists'!$DU$4:$DU$37</definedName>
    <definedName name="FOOD_STORAGE_CONTAINERleague_name.value.Fútbolfrancés.team_namemarketplace_idA1PA6795UKMFR9language_tagde_DE.value">'Dropdown Lists'!$DU$4:$DU$37</definedName>
    <definedName name="FOOD_STORAGE_CONTAINERleague_name.value.フランスサッカー.team_namemarketplace_idA1PA6795UKMFR9language_tagde_DE.value">'Dropdown Lists'!$DU$4:$DU$37</definedName>
    <definedName name="FOOD_STORAGE_CONTAINERleague_name.value.Footballfrançais.team_namemarketplace_idA1PA6795UKMFR9language_tagde_DE.value">'Dropdown Lists'!$DU$4:$DU$37</definedName>
    <definedName name="FOOD_STORAGE_CONTAINERleague_name.value.LPGAツアー.team_namemarketplace_idA1PA6795UKMFR9language_tagde_DE.value">'Dropdown Lists'!$DV$4</definedName>
    <definedName name="FOOD_STORAGE_CONTAINERleague_name.value.lpga.team_namemarketplace_idA1PA6795UKMFR9language_tagde_DE.value">'Dropdown Lists'!$DV$4</definedName>
    <definedName name="FOOD_STORAGE_CONTAINERleague_name.value.رابطةلاعباتالغولفالمحترفات.team_namemarketplace_idA1PA6795UKMFR9language_tagde_DE.value">'Dropdown Lists'!$DV$4</definedName>
    <definedName name="FOOD_STORAGE_CONTAINERleague_name.value.لعبةالكريكيتالدولية.team_namemarketplace_idA1PA6795UKMFR9language_tagde_DE.value">'Dropdown Lists'!$DW$4:$DW$15</definedName>
    <definedName name="FOOD_STORAGE_CONTAINERleague_name.value.Międzynarodowykrykiet.team_namemarketplace_idA1PA6795UKMFR9language_tagde_DE.value">'Dropdown Lists'!$DW$4:$DW$15</definedName>
    <definedName name="FOOD_STORAGE_CONTAINERleague_name.value.InternationalesCricket.team_namemarketplace_idA1PA6795UKMFR9language_tagde_DE.value">'Dropdown Lists'!$DW$4:$DW$15</definedName>
    <definedName name="FOOD_STORAGE_CONTAINERleague_name.value.クリケット代表チーム.team_namemarketplace_idA1PA6795UKMFR9language_tagde_DE.value">'Dropdown Lists'!$DW$4:$DW$15</definedName>
    <definedName name="FOOD_STORAGE_CONTAINERleague_name.value.international_cricket.team_namemarketplace_idA1PA6795UKMFR9language_tagde_DE.value">'Dropdown Lists'!$DW$4:$DW$15</definedName>
    <definedName name="FOOD_STORAGE_CONTAINERleague_name.value.Campionatointernazionaledicricket.team_namemarketplace_idA1PA6795UKMFR9language_tagde_DE.value">'Dropdown Lists'!$DW$4:$DW$15</definedName>
    <definedName name="FOOD_STORAGE_CONTAINERleague_name.value.InternationellCricket.team_namemarketplace_idA1PA6795UKMFR9language_tagde_DE.value">'Dropdown Lists'!$DW$4:$DW$15</definedName>
    <definedName name="FOOD_STORAGE_CONTAINERleague_name.value.Cricketinternational.team_namemarketplace_idA1PA6795UKMFR9language_tagde_DE.value">'Dropdown Lists'!$DW$4:$DW$15</definedName>
    <definedName name="FOOD_STORAGE_CONTAINERleague_name.value.Cricketinternacional.team_namemarketplace_idA1PA6795UKMFR9language_tagde_DE.value">'Dropdown Lists'!$DW$4:$DW$15</definedName>
    <definedName name="FOOD_STORAGE_CONTAINERleague_name.value.CríqueteInternacional.team_namemarketplace_idA1PA6795UKMFR9language_tagde_DE.value">'Dropdown Lists'!$DW$4:$DW$15</definedName>
    <definedName name="FOOD_STORAGE_CONTAINERleague_name.value.InternationalCricket.team_namemarketplace_idA1PA6795UKMFR9language_tagde_DE.value">'Dropdown Lists'!$DW$4:$DW$15</definedName>
    <definedName name="FOOD_STORAGE_CONTAINERleague_name.value.NationellaLacrosseligan.team_namemarketplace_idA1PA6795UKMFR9language_tagde_DE.value">'Dropdown Lists'!$DX$4:$DX$16</definedName>
    <definedName name="FOOD_STORAGE_CONTAINERleague_name.value.دوريلاكروسالوطني.team_namemarketplace_idA1PA6795UKMFR9language_tagde_DE.value">'Dropdown Lists'!$DX$4:$DX$16</definedName>
    <definedName name="FOOD_STORAGE_CONTAINERleague_name.value.ナショナルラクロスリーグ.team_namemarketplace_idA1PA6795UKMFR9language_tagde_DE.value">'Dropdown Lists'!$DX$4:$DX$16</definedName>
    <definedName name="FOOD_STORAGE_CONTAINERleague_name.value.NationalLacrosseLeague.team_namemarketplace_idA1PA6795UKMFR9language_tagde_DE.value">'Dropdown Lists'!$DX$4:$DX$16</definedName>
    <definedName name="FOOD_STORAGE_CONTAINERleague_name.value.LigaNacionaldeLacrosse.team_namemarketplace_idA1PA6795UKMFR9language_tagde_DE.value">'Dropdown Lists'!$DX$4:$DX$16</definedName>
    <definedName name="FOOD_STORAGE_CONTAINERleague_name.value.national_lacrosse_league.team_namemarketplace_idA1PA6795UKMFR9language_tagde_DE.value">'Dropdown Lists'!$DX$4:$DX$16</definedName>
    <definedName name="FOOD_STORAGE_CONTAINERleague_name.value.NarodowaLigaLacrosse.team_namemarketplace_idA1PA6795UKMFR9language_tagde_DE.value">'Dropdown Lists'!$DX$4:$DX$16</definedName>
    <definedName name="FOOD_STORAGE_CONTAINERleague_name.value.hockey_india_league.team_namemarketplace_idA1PA6795UKMFR9language_tagde_DE.value">'Dropdown Lists'!$DY$4:$DY$9</definedName>
    <definedName name="FOOD_STORAGE_CONTAINERleague_name.value.LigaDeHóqueiIndiano.team_namemarketplace_idA1PA6795UKMFR9language_tagde_DE.value">'Dropdown Lists'!$DY$4:$DY$9</definedName>
    <definedName name="FOOD_STORAGE_CONTAINERleague_name.value.HockeyIndiaLeague.team_namemarketplace_idA1PA6795UKMFR9language_tagde_DE.value">'Dropdown Lists'!$DY$4:$DY$9</definedName>
    <definedName name="FOOD_STORAGE_CONTAINERleague_name.value.Hokejowaligaindyjska.team_namemarketplace_idA1PA6795UKMFR9language_tagde_DE.value">'Dropdown Lists'!$DY$4:$DY$9</definedName>
    <definedName name="FOOD_STORAGE_CONTAINERleague_name.value.LigaIndiadeHockey.team_namemarketplace_idA1PA6795UKMFR9language_tagde_DE.value">'Dropdown Lists'!$DY$4:$DY$9</definedName>
    <definedName name="FOOD_STORAGE_CONTAINERleague_name.value.ホッケーインドリーグ.team_namemarketplace_idA1PA6795UKMFR9language_tagde_DE.value">'Dropdown Lists'!$DY$4:$DY$9</definedName>
    <definedName name="FOOD_STORAGE_CONTAINERleague_name.value.Indienshockeyliga.team_namemarketplace_idA1PA6795UKMFR9language_tagde_DE.value">'Dropdown Lists'!$DY$4:$DY$9</definedName>
    <definedName name="FOOD_STORAGE_CONTAINERleague_name.value.دوريالهوكيالهندي.team_namemarketplace_idA1PA6795UKMFR9language_tagde_DE.value">'Dropdown Lists'!$DY$4:$DY$9</definedName>
    <definedName name="FOOD_STORAGE_CONTAINERleague_name.value.Campionatodihockeyindiano.team_namemarketplace_idA1PA6795UKMFR9language_tagde_DE.value">'Dropdown Lists'!$DY$4:$DY$9</definedName>
    <definedName name="FOOD_STORAGE_CONTAINERleague_name.value.كرةالقدمالايطالية.team_namemarketplace_idA1PA6795UKMFR9language_tagde_DE.value">'Dropdown Lists'!$DZ$4:$DZ$46</definedName>
    <definedName name="FOOD_STORAGE_CONTAINERleague_name.value.italian_football.team_namemarketplace_idA1PA6795UKMFR9language_tagde_DE.value">'Dropdown Lists'!$DZ$4:$DZ$46</definedName>
    <definedName name="FOOD_STORAGE_CONTAINERleague_name.value.ItalienischerFußball.team_namemarketplace_idA1PA6795UKMFR9language_tagde_DE.value">'Dropdown Lists'!$DZ$4:$DZ$46</definedName>
    <definedName name="FOOD_STORAGE_CONTAINERleague_name.value.ItalianSoccer.team_namemarketplace_idA1PA6795UKMFR9language_tagde_DE.value">'Dropdown Lists'!$DZ$4:$DZ$46</definedName>
    <definedName name="FOOD_STORAGE_CONTAINERleague_name.value.Włoskapiłkanożna.team_namemarketplace_idA1PA6795UKMFR9language_tagde_DE.value">'Dropdown Lists'!$DZ$4:$DZ$46</definedName>
    <definedName name="FOOD_STORAGE_CONTAINERleague_name.value.Italienskfotboll.team_namemarketplace_idA1PA6795UKMFR9language_tagde_DE.value">'Dropdown Lists'!$DZ$4:$DZ$46</definedName>
    <definedName name="FOOD_STORAGE_CONTAINERleague_name.value.Footballitalien.team_namemarketplace_idA1PA6795UKMFR9language_tagde_DE.value">'Dropdown Lists'!$DZ$4:$DZ$46</definedName>
    <definedName name="FOOD_STORAGE_CONTAINERleague_name.value.Calcioitaliano.team_namemarketplace_idA1PA6795UKMFR9language_tagde_DE.value">'Dropdown Lists'!$DZ$4:$DZ$46</definedName>
    <definedName name="FOOD_STORAGE_CONTAINERleague_name.value.Italiaansvoetbal.team_namemarketplace_idA1PA6795UKMFR9language_tagde_DE.value">'Dropdown Lists'!$DZ$4:$DZ$46</definedName>
    <definedName name="FOOD_STORAGE_CONTAINERleague_name.value.Fútbolitaliano.team_namemarketplace_idA1PA6795UKMFR9language_tagde_DE.value">'Dropdown Lists'!$DZ$4:$DZ$46</definedName>
    <definedName name="FOOD_STORAGE_CONTAINERleague_name.value.Futebolitaliano.team_namemarketplace_idA1PA6795UKMFR9language_tagde_DE.value">'Dropdown Lists'!$DZ$4:$DZ$46</definedName>
    <definedName name="FOOD_STORAGE_CONTAINERleague_name.value.ItalianFootball.team_namemarketplace_idA1PA6795UKMFR9language_tagde_DE.value">'Dropdown Lists'!$DZ$4:$DZ$46</definedName>
    <definedName name="FOOD_STORAGE_CONTAINERleague_name.value.イタリアサッカー.team_namemarketplace_idA1PA6795UKMFR9language_tagde_DE.value">'Dropdown Lists'!$DZ$4:$DZ$46</definedName>
    <definedName name="FOOD_STORAGE_CONTAINERleague_name.value.Campionatodipallavoloprofessionale.team_namemarketplace_idA1PA6795UKMFR9language_tagde_DE.value">'Dropdown Lists'!$EA$4:$EA$9</definedName>
    <definedName name="FOOD_STORAGE_CONTAINERleague_name.value.دوريالمحترفينللكرةالطائرة.team_namemarketplace_idA1PA6795UKMFR9language_tagde_DE.value">'Dropdown Lists'!$EA$4:$EA$9</definedName>
    <definedName name="FOOD_STORAGE_CONTAINERleague_name.value.インドバレーボールリーグ.team_namemarketplace_idA1PA6795UKMFR9language_tagde_DE.value">'Dropdown Lists'!$EA$4:$EA$9</definedName>
    <definedName name="FOOD_STORAGE_CONTAINERleague_name.value.ProVolleyballLigan.team_namemarketplace_idA1PA6795UKMFR9language_tagde_DE.value">'Dropdown Lists'!$EA$4:$EA$9</definedName>
    <definedName name="FOOD_STORAGE_CONTAINERleague_name.value.ProVolleyballLeague.team_namemarketplace_idA1PA6795UKMFR9language_tagde_DE.value">'Dropdown Lists'!$EA$4:$EA$9</definedName>
    <definedName name="FOOD_STORAGE_CONTAINERleague_name.value.pro_volleyball_league.team_namemarketplace_idA1PA6795UKMFR9language_tagde_DE.value">'Dropdown Lists'!$EA$4:$EA$9</definedName>
    <definedName name="FOOD_STORAGE_CONTAINERleague_name.value.LigaProfissionaldeVôlei.team_namemarketplace_idA1PA6795UKMFR9language_tagde_DE.value">'Dropdown Lists'!$EA$4:$EA$9</definedName>
    <definedName name="FOOD_STORAGE_CONTAINERleague_name.value.Ligadevoleibolprofesional.team_namemarketplace_idA1PA6795UKMFR9language_tagde_DE.value">'Dropdown Lists'!$EA$4:$EA$9</definedName>
    <definedName name="FOOD_STORAGE_CONTAINERleague_name.value.Japońskapiłkanożna.team_namemarketplace_idA1PA6795UKMFR9language_tagde_DE.value">'Dropdown Lists'!$EB$4:$EB$56</definedName>
    <definedName name="FOOD_STORAGE_CONTAINERleague_name.value.Campionatodicalciogiapponese.team_namemarketplace_idA1PA6795UKMFR9language_tagde_DE.value">'Dropdown Lists'!$EB$4:$EB$56</definedName>
    <definedName name="FOOD_STORAGE_CONTAINERleague_name.value.Japanskfotboll.team_namemarketplace_idA1PA6795UKMFR9language_tagde_DE.value">'Dropdown Lists'!$EB$4:$EB$56</definedName>
    <definedName name="FOOD_STORAGE_CONTAINERleague_name.value.JapaneseSoccer.team_namemarketplace_idA1PA6795UKMFR9language_tagde_DE.value">'Dropdown Lists'!$EB$4:$EB$56</definedName>
    <definedName name="FOOD_STORAGE_CONTAINERleague_name.value.JapanischerFußball.team_namemarketplace_idA1PA6795UKMFR9language_tagde_DE.value">'Dropdown Lists'!$EB$4:$EB$56</definedName>
    <definedName name="FOOD_STORAGE_CONTAINERleague_name.value.Japansvoetbal.team_namemarketplace_idA1PA6795UKMFR9language_tagde_DE.value">'Dropdown Lists'!$EB$4:$EB$56</definedName>
    <definedName name="FOOD_STORAGE_CONTAINERleague_name.value.JapaneseFootball.team_namemarketplace_idA1PA6795UKMFR9language_tagde_DE.value">'Dropdown Lists'!$EB$4:$EB$56</definedName>
    <definedName name="FOOD_STORAGE_CONTAINERleague_name.value.Futeboljaponês.team_namemarketplace_idA1PA6795UKMFR9language_tagde_DE.value">'Dropdown Lists'!$EB$4:$EB$56</definedName>
    <definedName name="FOOD_STORAGE_CONTAINERleague_name.value.كرةالقدماليابانية.team_namemarketplace_idA1PA6795UKMFR9language_tagde_DE.value">'Dropdown Lists'!$EB$4:$EB$56</definedName>
    <definedName name="FOOD_STORAGE_CONTAINERleague_name.value.日本Jリーグ.team_namemarketplace_idA1PA6795UKMFR9language_tagde_DE.value">'Dropdown Lists'!$EB$4:$EB$56</definedName>
    <definedName name="FOOD_STORAGE_CONTAINERleague_name.value.Fútboljaponés.team_namemarketplace_idA1PA6795UKMFR9language_tagde_DE.value">'Dropdown Lists'!$EB$4:$EB$56</definedName>
    <definedName name="FOOD_STORAGE_CONTAINERleague_name.value.japanese_football.team_namemarketplace_idA1PA6795UKMFR9language_tagde_DE.value">'Dropdown Lists'!$EB$4:$EB$56</definedName>
    <definedName name="FOOD_STORAGE_CONTAINERleague_name.value.Footballjaponais.team_namemarketplace_idA1PA6795UKMFR9language_tagde_DE.value">'Dropdown Lists'!$EB$4:$EB$56</definedName>
    <definedName name="FOOD_STORAGE_CONTAINERleague_name.value.البيسبولالكلاسيكيةالعالمية.team_namemarketplace_idA1PA6795UKMFR9language_tagde_DE.value">'Dropdown Lists'!$EC$4:$EC$12</definedName>
    <definedName name="FOOD_STORAGE_CONTAINERleague_name.value.world_baseball_classic.team_namemarketplace_idA1PA6795UKMFR9language_tagde_DE.value">'Dropdown Lists'!$EC$4:$EC$12</definedName>
    <definedName name="FOOD_STORAGE_CONTAINERleague_name.value.Clásicomundialdebéisbol.team_namemarketplace_idA1PA6795UKMFR9language_tagde_DE.value">'Dropdown Lists'!$EC$4:$EC$12</definedName>
    <definedName name="FOOD_STORAGE_CONTAINERleague_name.value.Classiquemondialedebaseball.team_namemarketplace_idA1PA6795UKMFR9language_tagde_DE.value">'Dropdown Lists'!$EC$4:$EC$12</definedName>
    <definedName name="FOOD_STORAGE_CONTAINERleague_name.value.WereldHonkbalKlassieker.team_namemarketplace_idA1PA6795UKMFR9language_tagde_DE.value">'Dropdown Lists'!$EC$4:$EC$12</definedName>
    <definedName name="FOOD_STORAGE_CONTAINERleague_name.value.WorldBaseballClassic.team_namemarketplace_idA1PA6795UKMFR9language_tagde_DE.value">'Dropdown Lists'!$EC$4:$EC$12</definedName>
    <definedName name="FOOD_STORAGE_CONTAINERleague_name.value.ClássicoMundialdeBeisebol.team_namemarketplace_idA1PA6795UKMFR9language_tagde_DE.value">'Dropdown Lists'!$EC$4:$EC$12</definedName>
    <definedName name="FOOD_STORAGE_CONTAINERleague_name.value.ワールドベースボールクラシック.team_namemarketplace_idA1PA6795UKMFR9language_tagde_DE.value">'Dropdown Lists'!$EC$4:$EC$12</definedName>
    <definedName name="FOOD_STORAGE_CONTAINERleague_name.value.IndiskaPremierligan.team_namemarketplace_idA1PA6795UKMFR9language_tagde_DE.value">'Dropdown Lists'!$ED$4:$ED$13</definedName>
    <definedName name="FOOD_STORAGE_CONTAINERleague_name.value.SzkockaPremierLeague.team_namemarketplace_idA1PA6795UKMFR9language_tagde_DE.value">'Dropdown Lists'!$ED$4:$ED$13</definedName>
    <definedName name="FOOD_STORAGE_CONTAINERleague_name.value.LigaPremierdelaIndia.team_namemarketplace_idA1PA6795UKMFR9language_tagde_DE.value">'Dropdown Lists'!$ED$4:$ED$13</definedName>
    <definedName name="FOOD_STORAGE_CONTAINERleague_name.value.IndianPremierLeague.team_namemarketplace_idA1PA6795UKMFR9language_tagde_DE.value">'Dropdown Lists'!$ED$4:$ED$13</definedName>
    <definedName name="FOOD_STORAGE_CONTAINERleague_name.value.インディアンプレミアリーグ.team_namemarketplace_idA1PA6795UKMFR9language_tagde_DE.value">'Dropdown Lists'!$ED$4:$ED$13</definedName>
    <definedName name="FOOD_STORAGE_CONTAINERleague_name.value.الدوريالهنديالممتاز.team_namemarketplace_idA1PA6795UKMFR9language_tagde_DE.value">'Dropdown Lists'!$ED$4:$ED$13</definedName>
    <definedName name="FOOD_STORAGE_CONTAINERleague_name.value.LigaPremierIndiana.team_namemarketplace_idA1PA6795UKMFR9language_tagde_DE.value">'Dropdown Lists'!$ED$4:$ED$13</definedName>
    <definedName name="FOOD_STORAGE_CONTAINERleague_name.value.indian_premier_league.team_namemarketplace_idA1PA6795UKMFR9language_tagde_DE.value">'Dropdown Lists'!$ED$4:$ED$13</definedName>
    <definedName name="FOOD_STORAGE_CONTAINERleague_name.value.PremierLeagueindia.team_namemarketplace_idA1PA6795UKMFR9language_tagde_DE.value">'Dropdown Lists'!$ED$4:$ED$13</definedName>
    <definedName name="FOOD_STORAGE_CONTAINERleague_name.value.wwe.team_namemarketplace_idA1PA6795UKMFR9language_tagde_DE.value">'Dropdown Lists'!$EE$4</definedName>
    <definedName name="FOOD_STORAGE_CONTAINERleague_name.value.المصارعةالعالميةالترفيهية.team_namemarketplace_idA1PA6795UKMFR9language_tagde_DE.value">'Dropdown Lists'!$EE$4</definedName>
    <definedName name="FOOD_STORAGE_CONTAINERleague_name.value.اتحادكرةالقدمالأميركي.team_namemarketplace_idA1PA6795UKMFR9language_tagde_DE.value">'Dropdown Lists'!$EF$4:$EF$45</definedName>
    <definedName name="FOOD_STORAGE_CONTAINERleague_name.value.nfl.team_namemarketplace_idA1PA6795UKMFR9language_tagde_DE.value">'Dropdown Lists'!$EF$4:$EF$45</definedName>
    <definedName name="FOOD_STORAGE_CONTAINERleague_name.value.ufc.team_namemarketplace_idA1PA6795UKMFR9language_tagde_DE.value">'Dropdown Lists'!$EG$4:$EG$180</definedName>
    <definedName name="FOOD_STORAGE_CONTAINERleague_name.value.بطولةالقتالالنهائي.team_namemarketplace_idA1PA6795UKMFR9language_tagde_DE.value">'Dropdown Lists'!$EG$4:$EG$180</definedName>
    <definedName name="FOOD_STORAGE_CONTAINERleague_name.value.Baloncestojaponés.team_namemarketplace_idA1PA6795UKMFR9language_tagde_DE.value">'Dropdown Lists'!$EH$4:$EH$48</definedName>
    <definedName name="FOOD_STORAGE_CONTAINERleague_name.value.Basketballjaponais.team_namemarketplace_idA1PA6795UKMFR9language_tagde_DE.value">'Dropdown Lists'!$EH$4:$EH$48</definedName>
    <definedName name="FOOD_STORAGE_CONTAINERleague_name.value.JapaneseBasketball.team_namemarketplace_idA1PA6795UKMFR9language_tagde_DE.value">'Dropdown Lists'!$EH$4:$EH$48</definedName>
    <definedName name="FOOD_STORAGE_CONTAINERleague_name.value.日本Bリーグ.team_namemarketplace_idA1PA6795UKMFR9language_tagde_DE.value">'Dropdown Lists'!$EH$4:$EH$48</definedName>
    <definedName name="FOOD_STORAGE_CONTAINERleague_name.value.japanese_basketball.team_namemarketplace_idA1PA6795UKMFR9language_tagde_DE.value">'Dropdown Lists'!$EH$4:$EH$48</definedName>
    <definedName name="FOOD_STORAGE_CONTAINERleague_name.value.Japanskbasket.team_namemarketplace_idA1PA6795UKMFR9language_tagde_DE.value">'Dropdown Lists'!$EH$4:$EH$48</definedName>
    <definedName name="FOOD_STORAGE_CONTAINERleague_name.value.Japansbasketbal.team_namemarketplace_idA1PA6795UKMFR9language_tagde_DE.value">'Dropdown Lists'!$EH$4:$EH$48</definedName>
    <definedName name="FOOD_STORAGE_CONTAINERleague_name.value.Basquetejaponês.team_namemarketplace_idA1PA6795UKMFR9language_tagde_DE.value">'Dropdown Lists'!$EH$4:$EH$48</definedName>
    <definedName name="FOOD_STORAGE_CONTAINERleague_name.value.كرةالسلةاليابانية.team_namemarketplace_idA1PA6795UKMFR9language_tagde_DE.value">'Dropdown Lists'!$EH$4:$EH$48</definedName>
    <definedName name="FOOD_STORAGE_CONTAINERleague_name.value.Japońskakoszykówka.team_namemarketplace_idA1PA6795UKMFR9language_tagde_DE.value">'Dropdown Lists'!$EH$4:$EH$48</definedName>
    <definedName name="FOOD_STORAGE_CONTAINERleague_name.value.Campionatodibasketgiapponese.team_namemarketplace_idA1PA6795UKMFR9language_tagde_DE.value">'Dropdown Lists'!$EH$4:$EH$48</definedName>
    <definedName name="FOOD_STORAGE_CONTAINERleague_name.value.JapanischerBasketball.team_namemarketplace_idA1PA6795UKMFR9language_tagde_DE.value">'Dropdown Lists'!$EH$4:$EH$48</definedName>
    <definedName name="FOOD_STORAGE_CONTAINERleague_name.value.wnba.team_namemarketplace_idA1PA6795UKMFR9language_tagde_DE.value">'Dropdown Lists'!$EI$4:$EI$26</definedName>
    <definedName name="FOOD_STORAGE_CONTAINERleague_name.value.الاتحادالوطنيلكرةالسلةالنسائية.team_namemarketplace_idA1PA6795UKMFR9language_tagde_DE.value">'Dropdown Lists'!$EI$4:$EI$26</definedName>
    <definedName name="FOOD_STORAGE_CONTAINERleague_name.value.mlb.team_namemarketplace_idA1PA6795UKMFR9language_tagde_DE.value">'Dropdown Lists'!$EJ$4:$EJ$47</definedName>
    <definedName name="FOOD_STORAGE_CONTAINERleague_name.value.Liguemajeuredebaseball.team_namemarketplace_idA1PA6795UKMFR9language_tagde_DE.value">'Dropdown Lists'!$EJ$4:$EJ$47</definedName>
    <definedName name="FOOD_STORAGE_CONTAINERleague_name.value.دوريالبيسبولالرئيسي.team_namemarketplace_idA1PA6795UKMFR9language_tagde_DE.value">'Dropdown Lists'!$EJ$4:$EJ$47</definedName>
    <definedName name="FOOD_STORAGE_CONTAINERleague_name.value.تنس.team_namemarketplace_idA1PA6795UKMFR9language_tagde_DE.value">'Dropdown Lists'!$EK$4</definedName>
    <definedName name="FOOD_STORAGE_CONTAINERleague_name.value.Tennis.team_namemarketplace_idA1PA6795UKMFR9language_tagde_DE.value">'Dropdown Lists'!$EK$4</definedName>
    <definedName name="FOOD_STORAGE_CONTAINERleague_name.value.Tenis.team_namemarketplace_idA1PA6795UKMFR9language_tagde_DE.value">'Dropdown Lists'!$EK$4</definedName>
    <definedName name="FOOD_STORAGE_CONTAINERleague_name.value.Tênis.team_namemarketplace_idA1PA6795UKMFR9language_tagde_DE.value">'Dropdown Lists'!$EK$4</definedName>
    <definedName name="FOOD_STORAGE_CONTAINERleague_name.value.テニス.team_namemarketplace_idA1PA6795UKMFR9language_tagde_DE.value">'Dropdown Lists'!$EK$4</definedName>
    <definedName name="FOOD_STORAGE_CONTAINERrecommended_uses_for_productmarketplace_idA1PA6795UKMFR9language_tagde_DE1.value">'Dropdown Lists'!$EL$4:$EL$35</definedName>
    <definedName name="FOOD_STORAGE_CONTAINERrecommended_uses_for_productmarketplace_idA1PA6795UKMFR9language_tagde_DE2.value">'Dropdown Lists'!$EL$4:$EL$35</definedName>
    <definedName name="FOOD_STORAGE_CONTAINERrecommended_uses_for_productmarketplace_idA1PA6795UKMFR9language_tagde_DE3.value">'Dropdown Lists'!$EL$4:$EL$35</definedName>
    <definedName name="FOOD_STORAGE_CONTAINERrecommended_uses_for_productmarketplace_idA1PA6795UKMFR9language_tagde_DE4.value">'Dropdown Lists'!$EL$4:$EL$35</definedName>
    <definedName name="FOOD_STORAGE_CONTAINERrecommended_uses_for_productmarketplace_idA1PA6795UKMFR9language_tagde_DE5.value">'Dropdown Lists'!$EL$4:$EL$35</definedName>
    <definedName name="FOOD_STORAGE_CONTAINERcontainermarketplace_idA1PA6795UKMFR91.shapelanguage_tagde_DE1.value">'Dropdown Lists'!$EM$4:$EM$11</definedName>
    <definedName name="FOOD_STORAGE_CONTAINERlidmarketplace_idA1PA6795UKMFR91.materiallanguage_tagde_DE1.value">'Dropdown Lists'!$EN$4:$EN$5</definedName>
    <definedName name="FOOD_STORAGE_CONTAINERclosuremarketplace_idA1PA6795UKMFR91.typelanguage_tagde_DE1.value">'Dropdown Lists'!$EO$4:$EO$14</definedName>
    <definedName name="FOOD_STORAGE_CONTAINERclosuremarketplace_idA1PA6795UKMFR91.typelanguage_tagde_DE2.value">'Dropdown Lists'!$EO$4:$EO$14</definedName>
    <definedName name="FOOD_STORAGE_CONTAINERclosuremarketplace_idA1PA6795UKMFR91.typelanguage_tagde_DE3.value">'Dropdown Lists'!$EO$4:$EO$14</definedName>
    <definedName name="FOOD_STORAGE_CONTAINERclosuremarketplace_idA1PA6795UKMFR91.typelanguage_tagde_DE4.value">'Dropdown Lists'!$EO$4:$EO$14</definedName>
    <definedName name="FOOD_STORAGE_CONTAINERclosuremarketplace_idA1PA6795UKMFR91.typelanguage_tagde_DE5.value">'Dropdown Lists'!$EO$4:$EO$14</definedName>
    <definedName name="FOOD_STORAGE_CONTAINERitem_length_width_heightmarketplace_idA1PA6795UKMFR91.height.unit">'Dropdown Lists'!$EP$4</definedName>
    <definedName name="FOOD_STORAGE_CONTAINERitem_length_width_heightmarketplace_idA1PA6795UKMFR91.length.unit">'Dropdown Lists'!$EQ$4</definedName>
    <definedName name="FOOD_STORAGE_CONTAINERitem_length_width_heightmarketplace_idA1PA6795UKMFR91.width.unit">'Dropdown Lists'!$ER$4</definedName>
    <definedName name="FOOD_STORAGE_CONTAINERis_transparentmarketplace_idA1PA6795UKMFR91.value">'Dropdown Lists'!$ES$4:$ES$5</definedName>
    <definedName name="FOOD_STORAGE_CONTAINERparentage_levelmarketplace_idA1PA6795UKMFR91.value">'Dropdown Lists'!$ET$4:$ET$5</definedName>
    <definedName name="FOOD_STORAGE_CONTAINERvariation_theme1.name">'Dropdown Lists'!$EU$4:$EU$119</definedName>
    <definedName name="FOOD_STORAGE_CONTAINERcountry_of_originmarketplace_idA1PA6795UKMFR91.value">'Dropdown Lists'!$EV$4:$EV$271</definedName>
    <definedName name="FOOD_STORAGE_CONTAINERbatteries_requiredmarketplace_idA1PA6795UKMFR91.value">'Dropdown Lists'!$EW$4:$EW$5</definedName>
    <definedName name="FOOD_STORAGE_CONTAINERbatteries_includedmarketplace_idA1PA6795UKMFR91.value">'Dropdown Lists'!$EX$4:$EX$5</definedName>
    <definedName name="FOOD_STORAGE_CONTAINERbatterymarketplace_idA1PA6795UKMFR91.cell_composition1.value">'Dropdown Lists'!$EY$4:$EY$13</definedName>
    <definedName name="FOOD_STORAGE_CONTAINERbatterymarketplace_idA1PA6795UKMFR91.iec_code1.value">'Dropdown Lists'!$EZ$4:$EZ$99</definedName>
    <definedName name="FOOD_STORAGE_CONTAINERbatterymarketplace_idA1PA6795UKMFR91.weight1.unit">'Dropdown Lists'!$FA$4:$FA$8</definedName>
    <definedName name="FOOD_STORAGE_CONTAINERnum_batteriesmarketplace_idA1PA6795UKMFR91.type">'Dropdown Lists'!$FB$4:$FB$12</definedName>
    <definedName name="FOOD_STORAGE_CONTAINERnum_batteriesmarketplace_idA1PA6795UKMFR92.type">'Dropdown Lists'!$FB$4:$FB$12</definedName>
    <definedName name="FOOD_STORAGE_CONTAINERnum_batteriesmarketplace_idA1PA6795UKMFR93.type">'Dropdown Lists'!$FB$4:$FB$12</definedName>
    <definedName name="FOOD_STORAGE_CONTAINERnum_batteriesmarketplace_idA1PA6795UKMFR94.type">'Dropdown Lists'!$FB$4:$FB$12</definedName>
    <definedName name="FOOD_STORAGE_CONTAINERnum_batteriesmarketplace_idA1PA6795UKMFR95.type">'Dropdown Lists'!$FB$4:$FB$12</definedName>
    <definedName name="FOOD_STORAGE_CONTAINERlithium_batterymarketplace_idA1PA6795UKMFR91.energy_content1.unit">'Dropdown Lists'!$FC$4:$FC$9</definedName>
    <definedName name="FOOD_STORAGE_CONTAINERlithium_batterymarketplace_idA1PA6795UKMFR91.packaging1.value">'Dropdown Lists'!$FD$4:$FD$6</definedName>
    <definedName name="FOOD_STORAGE_CONTAINERlithium_batterymarketplace_idA1PA6795UKMFR91.weight1.unit">'Dropdown Lists'!$FE$4:$FE$8</definedName>
    <definedName name="FOOD_STORAGE_CONTAINERsupplier_declared_dg_hz_regulationmarketplace_idA1PA6795UKMFR91.value">'Dropdown Lists'!$FF$4:$FF$10</definedName>
    <definedName name="FOOD_STORAGE_CONTAINERsupplier_declared_dg_hz_regulationmarketplace_idA1PA6795UKMFR92.value">'Dropdown Lists'!$FF$4:$FF$10</definedName>
    <definedName name="FOOD_STORAGE_CONTAINERsupplier_declared_dg_hz_regulationmarketplace_idA1PA6795UKMFR93.value">'Dropdown Lists'!$FF$4:$FF$10</definedName>
    <definedName name="FOOD_STORAGE_CONTAINERsupplier_declared_dg_hz_regulationmarketplace_idA1PA6795UKMFR94.value">'Dropdown Lists'!$FF$4:$FF$10</definedName>
    <definedName name="FOOD_STORAGE_CONTAINERsupplier_declared_dg_hz_regulationmarketplace_idA1PA6795UKMFR95.value">'Dropdown Lists'!$FF$4:$FF$10</definedName>
    <definedName name="FOOD_STORAGE_CONTAINERhazmatmarketplace_idA1PA6795UKMFR91.aspect">'Dropdown Lists'!$FG$4</definedName>
    <definedName name="FOOD_STORAGE_CONTAINERitem_weightmarketplace_idA1PA6795UKMFR91.unit">'Dropdown Lists'!$FH$4:$FH$10</definedName>
    <definedName name="FOOD_STORAGE_CONTAINERis_this_product_subject_to_buyer_age_restrictionsmarketplace_idA1PA6795UKMFR91.value">'Dropdown Lists'!$FI$4:$FI$5</definedName>
    <definedName name="FOOD_STORAGE_CONTAINERregulatory_compliance_certificationmarketplace_idA1PA6795UKMFR91.regulation_type">'Dropdown Lists'!$FJ$4:$FJ$5</definedName>
    <definedName name="FOOD_STORAGE_CONTAINERregulatory_compliance_certificationmarketplace_idA1PA6795UKMFR92.regulation_type">'Dropdown Lists'!$FJ$4:$FJ$5</definedName>
    <definedName name="FOOD_STORAGE_CONTAINERregulatory_compliance_certificationmarketplace_idA1PA6795UKMFR93.regulation_type">'Dropdown Lists'!$FJ$4:$FJ$5</definedName>
    <definedName name="FOOD_STORAGE_CONTAINERregulatory_compliance_certificationmarketplace_idA1PA6795UKMFR94.regulation_type">'Dropdown Lists'!$FJ$4:$FJ$5</definedName>
    <definedName name="FOOD_STORAGE_CONTAINERregulatory_compliance_certificationmarketplace_idA1PA6795UKMFR95.regulation_type">'Dropdown Lists'!$FJ$4:$FJ$5</definedName>
    <definedName name="FOOD_STORAGE_CONTAINERgpsr_safety_attestationmarketplace_idA1PA6795UKMFR91.value">'Dropdown Lists'!$FK$4:$FK$5</definedName>
    <definedName name="FOOD_STORAGE_CONTAINERhas_multiple_battery_powered_componentsmarketplace_idA1PA6795UKMFR91.value">'Dropdown Lists'!$FL$4:$FL$5</definedName>
    <definedName name="FOOD_STORAGE_CONTAINERships_globallymarketplace_idA1PA6795UKMFR91.value">'Dropdown Lists'!$FM$4:$FM$5</definedName>
    <definedName name="FOOD_STORAGE_CONTAINERcontains_battery_or_cellmarketplace_idA1PA6795UKMFR91.value">'Dropdown Lists'!$FN$4:$FN$5</definedName>
    <definedName name="FOOD_STORAGE_CONTAINERbattery_contains_free_unabsorbed_liquidmarketplace_idA1PA6795UKMFR91.value">'Dropdown Lists'!$FO$4:$FO$5</definedName>
    <definedName name="FOOD_STORAGE_CONTAINERis_battery_non_spillablemarketplace_idA1PA6795UKMFR91.value">'Dropdown Lists'!$FP$4:$FP$5</definedName>
    <definedName name="FOOD_STORAGE_CONTAINERnon_lithium_battery_packagingmarketplace_idA1PA6795UKMFR91.value">'Dropdown Lists'!$FQ$4:$FQ$6</definedName>
    <definedName name="FOOD_STORAGE_CONTAINERhas_replaceable_batterymarketplace_idA1PA6795UKMFR91.value">'Dropdown Lists'!$FR$4:$FR$5</definedName>
    <definedName name="FOOD_STORAGE_CONTAINERnon_lithium_battery_energy_contentmarketplace_idA1PA6795UKMFR91.unit">'Dropdown Lists'!$FS$4:$FS$9</definedName>
    <definedName name="FOOD_STORAGE_CONTAINERhas_less_than_30_percent_state_of_chargemarketplace_idA1PA6795UKMFR91.value">'Dropdown Lists'!$FT$4:$FT$5</definedName>
    <definedName name="FOOD_STORAGE_CONTAINERbattery.cell_composition.value.LithiumIonen.battery_installation_device_typemarketplace_idA1PA6795UKMFR9.value">'Dropdown Lists'!$FU$4:$FU$6</definedName>
    <definedName name="FOOD_STORAGE_CONTAINERbattery.cell_composition.value.Lithiummetall.battery_installation_device_typemarketplace_idA1PA6795UKMFR9.value">'Dropdown Lists'!$FU$4:$FU$6</definedName>
    <definedName name="FOOD_STORAGE_CONTAINERbattery.cell_composition.value.LithiumPolymer.battery_installation_device_typemarketplace_idA1PA6795UKMFR9.value">'Dropdown Lists'!$FU$4:$FU$6</definedName>
    <definedName name="FOOD_STORAGE_CONTAINERbattery.cell_composition.value.NassAlkali.battery_installation_device_typemarketplace_idA1PA6795UKMFR9.value">'Dropdown Lists'!$FU$4:$FU$6</definedName>
    <definedName name="FOOD_STORAGE_CONTAINERbattery.cell_composition.value.Bleisäure.battery_installation_device_typemarketplace_idA1PA6795UKMFR9.value">'Dropdown Lists'!$FU$4:$FU$6</definedName>
    <definedName name="FOOD_STORAGE_CONTAINERbattery.cell_composition.value.Natriumion.battery_installation_device_typemarketplace_idA1PA6795UKMFR9.value">'Dropdown Lists'!$FU$4:$FU$6</definedName>
    <definedName name="FOOD_STORAGE_CONTAINERbattery.cell_composition.value.Andersalsaufgelistet.battery_installation_device_typemarketplace_idA1PA6795UKMFR9.value">'Dropdown Lists'!$FV$4:$FV$7</definedName>
    <definedName name="FOOD_STORAGE_CONTAINERbattery.cell_composition.value.Alkalisch.battery_installation_device_typemarketplace_idA1PA6795UKMFR9.value">'Dropdown Lists'!$FV$4:$FV$7</definedName>
    <definedName name="FOOD_STORAGE_CONTAINERbattery.cell_composition.value.NiCAD.battery_installation_device_typemarketplace_idA1PA6795UKMFR9.value">'Dropdown Lists'!$FV$4:$FV$7</definedName>
    <definedName name="FOOD_STORAGE_CONTAINERbattery.cell_composition.value.NiMH.battery_installation_device_typemarketplace_idA1PA6795UKMFR9.value">'Dropdown Lists'!$FV$4:$FV$7</definedName>
    <definedName name="FOOD_STORAGE_CONTAINERis_oem_sourced_productmarketplace_idA1PA6795UKMFR91.value">'Dropdown Lists'!$FW$4:$FW$5</definedName>
    <definedName name="FOOD_STORAGE_CONTAINERghs_chemical_h_codemarketplace_idA1PA6795UKMFR91.value">'Dropdown Lists'!$FX$4:$FX$103</definedName>
    <definedName name="FOOD_STORAGE_CONTAINERghs_chemical_h_codemarketplace_idA1PA6795UKMFR92.value">'Dropdown Lists'!$FX$4:$FX$103</definedName>
    <definedName name="FOOD_STORAGE_CONTAINERghs_chemical_h_codemarketplace_idA1PA6795UKMFR93.value">'Dropdown Lists'!$FX$4:$FX$103</definedName>
    <definedName name="FOOD_STORAGE_CONTAINERghs_chemical_h_codemarketplace_idA1PA6795UKMFR94.value">'Dropdown Lists'!$FX$4:$FX$103</definedName>
    <definedName name="FOOD_STORAGE_CONTAINERghs_chemical_h_codemarketplace_idA1PA6795UKMFR95.value">'Dropdown Lists'!$FX$4:$FX$103</definedName>
    <definedName name="FOOD_STORAGE_CONTAINERepr_eco_fee_eubrmarketplace_idA1PA6795UKMFR91.currency">'Dropdown Lists'!$FY$4</definedName>
    <definedName name="FOOD_STORAGE_CONTAINERitem_dimensionsmarketplace_idA1PA6795UKMFR91.length.unit">'Dropdown Lists'!$FZ$4:$FZ$18</definedName>
    <definedName name="FOOD_STORAGE_CONTAINERitem_dimensionsmarketplace_idA1PA6795UKMFR91.width.unit">'Dropdown Lists'!$GA$4:$GA$18</definedName>
    <definedName name="FOOD_STORAGE_CONTAINERitem_dimensionsmarketplace_idA1PA6795UKMFR91.height.unit">'Dropdown Lists'!$GB$4:$GB$18</definedName>
    <definedName name="FOOD_STORAGE_CONTAINERitem_package_dimensionsmarketplace_idA1PA6795UKMFR91.length.unit">'Dropdown Lists'!$GC$4:$GC$18</definedName>
    <definedName name="FOOD_STORAGE_CONTAINERitem_package_dimensionsmarketplace_idA1PA6795UKMFR91.width.unit">'Dropdown Lists'!$GD$4:$GD$18</definedName>
    <definedName name="FOOD_STORAGE_CONTAINERitem_package_dimensionsmarketplace_idA1PA6795UKMFR91.height.unit">'Dropdown Lists'!$GE$4:$GE$18</definedName>
    <definedName name="FOOD_STORAGE_CONTAINERitem_package_weightmarketplace_idA1PA6795UKMFR91.unit">'Dropdown Lists'!$GF$4:$GF$10</definedName>
    <definedName name="FOOD_STORAGE_CONTAINERitem_volumemarketplace_idA1PA6795UKMFR91.unit">'Dropdown Lists'!$GG$4:$GG$23</definedName>
    <definedName name="FOOD_STORAGE_CONTAINERitem_display_weightmarketplace_idA1PA6795UKMFR91.unit">'Dropdown Lists'!$GH$4:$GH$10</definedName>
    <definedName name="FOOD_STORAGE_CONTAINERepr_product_packagingmarketplace_idA1PA6795UKMFR91.main_material">'Dropdown Lists'!$GI$4:$GI$10</definedName>
    <definedName name="FOOD_STORAGE_CONTAINERepr_product_packaging.main_material.Keramik.epr_product_packagingmarketplace_idA1PA6795UKMFR9.granular_materials.granular_material">'Dropdown Lists'!$IH$4:$IH$5</definedName>
    <definedName name="FOOD_STORAGE_CONTAINERepr_product_packaging.main_material.Glas.epr_product_packagingmarketplace_idA1PA6795UKMFR9.granular_materials.granular_material">'Dropdown Lists'!$II$4:$II$6</definedName>
    <definedName name="FOOD_STORAGE_CONTAINERepr_product_packaging.main_material.Metall.epr_product_packagingmarketplace_idA1PA6795UKMFR9.granular_materials.granular_material">'Dropdown Lists'!$IJ$4:$IJ$7</definedName>
    <definedName name="FOOD_STORAGE_CONTAINERepr_product_packaging.main_material.Papier.epr_product_packagingmarketplace_idA1PA6795UKMFR9.granular_materials.granular_material">'Dropdown Lists'!$IK$4:$IK$8</definedName>
    <definedName name="FOOD_STORAGE_CONTAINERepr_product_packaging.main_material.Kunststoff.epr_product_packagingmarketplace_idA1PA6795UKMFR9.granular_materials.granular_material">'Dropdown Lists'!$IL$4:$IL$30</definedName>
    <definedName name="FOOD_STORAGE_CONTAINERepr_product_packaging.main_material.Textil.epr_product_packagingmarketplace_idA1PA6795UKMFR9.granular_materials.granular_material">'Dropdown Lists'!$IM$4:$IM$8</definedName>
    <definedName name="FOOD_STORAGE_CONTAINERepr_product_packaging.main_material.Holz.epr_product_packagingmarketplace_idA1PA6795UKMFR9.granular_materials.granular_material">'Dropdown Lists'!$IN$4:$IN$8</definedName>
    <definedName name="FOOD_STORAGE_CONTAINERepr_product_packagingmarketplace_idA1PA6795UKMFR91.granular_materials1.weight.unit">'Dropdown Lists'!$GQ$4:$GQ$10</definedName>
    <definedName name="FOOD_STORAGE_CONTAINERepr_product_packagingmarketplace_idA1PA6795UKMFR91.granular_materials2.weight.unit">'Dropdown Lists'!$GQ$4:$GQ$10</definedName>
    <definedName name="FOOD_STORAGE_CONTAINERepr_product_packagingmarketplace_idA1PA6795UKMFR91.granular_materials3.weight.unit">'Dropdown Lists'!$GQ$4:$GQ$10</definedName>
    <definedName name="FOOD_STORAGE_CONTAINERepr_product_packagingmarketplace_idA1PA6795UKMFR91.granular_materials4.weight.unit">'Dropdown Lists'!$GQ$4:$GQ$10</definedName>
    <definedName name="FOOD_STORAGE_CONTAINERepr_product_packagingmarketplace_idA1PA6795UKMFR92.main_material">'Dropdown Lists'!$GI$4:$GI$10</definedName>
    <definedName name="FOOD_STORAGE_CONTAINERepr_product_packagingmarketplace_idA1PA6795UKMFR92.granular_materials1.weight.unit">'Dropdown Lists'!$GQ$4:$GQ$10</definedName>
    <definedName name="FOOD_STORAGE_CONTAINERepr_product_packagingmarketplace_idA1PA6795UKMFR92.granular_materials2.weight.unit">'Dropdown Lists'!$GQ$4:$GQ$10</definedName>
    <definedName name="FOOD_STORAGE_CONTAINERepr_product_packagingmarketplace_idA1PA6795UKMFR92.granular_materials3.weight.unit">'Dropdown Lists'!$GQ$4:$GQ$10</definedName>
    <definedName name="FOOD_STORAGE_CONTAINERepr_product_packagingmarketplace_idA1PA6795UKMFR92.granular_materials4.weight.unit">'Dropdown Lists'!$GQ$4:$GQ$10</definedName>
    <definedName name="product_type1.value">'Dropdown Lists'!$IO$4</definedName>
    <definedName name="FOOD_STORAGE_CONTAINERrecommended_browse_nodesmarketplace_idA1PA6795UKMFR91.value">'Dropdown Lists'!$IP$4:$IP$8</definedName>
    <definedName name="FOOD_STORAGE_CONTAINERrecommended_browse_nodesmarketplace_idA1PA6795UKMFR92.value">'Dropdown Lists'!$IP$4:$IP$8</definedName>
    <definedName name="FOOD_STORAGE_CONTAINERrecommended_browse_nodesmarketplace_idA1PA6795UKMFR93.value">'Dropdown Lists'!$IP$4:$IP$8</definedName>
    <definedName name="FOOD_STORAGE_CONTAINERrecommended_browse_nodesmarketplace_idA1PA6795UKMFR94.value">'Dropdown Lists'!$IP$4:$IP$8</definedName>
    <definedName name="FOOD_STORAGE_CONTAINERrecommended_browse_nodesmarketplace_idA1PA6795UKMFR95.value">'Dropdown Lists'!$IP$4:$IP$8</definedName>
    <definedName name="fulfillment_availability1.fulfillment_channel_code">'Dropdown Lists'!$H$4:$H$6</definedName>
    <definedName name="fulfillment_availability1.is_inventory_available">'Dropdown Lists'!$I$4:$I$5</definedName>
    <definedName name="purchasable_offermarketplace_idA1PA6795UKMFR9audienceALL1.currency">'Dropdown Lists'!$J$4</definedName>
    <definedName name="purchasable_offermarketplace_idA1PA6795UKMFR9audienceB2B1.currency">'Dropdown Lists'!$K$4</definedName>
    <definedName name="purchasable_offermarketplace_idA1PA6795UKMFR9audienceALL1.automated_pricing_merchandising_rule_plan1.merchandising_rule.rule_id">'Dropdown Lists'!$L$4</definedName>
    <definedName name="purchasable_offermarketplace_idA1PA6795UKMFR9audienceB2B1.quantity_discount_plan1.schedule1.discount_type">'Dropdown Lists'!$M$4:$M$5</definedName>
    <definedName name="requiredAttributePTDMap">AttributePTDMAP!$A$1:$B$2</definedName>
    <definedName name="optionalAttributePTDMap">AttributePTDMAP!$A$3:$B$30</definedName>
    <definedName name="preferredAttributePTDMap">AttributePTDMAP!$A$31:$B$33</definedName>
    <definedName name="attributeMapFeedProductType">AttributePTDMAP!$B$1</definedName>
    <definedName name="CONDITION_LIST_0">'Conditions List'!$A$2:$A$3</definedName>
    <definedName name="CONDITION_LIST_1">'Conditions List'!$B$2:$B$5</definedName>
    <definedName name="CONDITION_LIST_2">'Conditions List'!$C$2:$C$5</definedName>
    <definedName name="CONDITION_LIST_3">'Conditions List'!$D$2</definedName>
    <definedName name="CONDITION_LIST_4">'Conditions List'!$E$2:$E$26</definedName>
    <definedName name="CONDITION_LIST_5">'Conditions List'!$F$2:$F$8</definedName>
    <definedName name="CONDITION_LIST_6">'Conditions List'!$G$2:$G$13</definedName>
    <definedName name="CONDITION_LIST_7">'Conditions List'!$H$2:$H$10</definedName>
    <definedName name="CONDITION_LIST_8">'Conditions List'!$I$2:$I$44</definedName>
    <definedName name="CONDITION_LIST_9">'Conditions List'!$J$2:$J$51</definedName>
    <definedName name="CONDITION_LIST_10">'Conditions List'!$K$2:$K$3</definedName>
    <definedName name="CONDITION_LIST_11">'Conditions List'!$L$2</definedName>
    <definedName name="CONDITION_LIST_12">'Conditions List'!$M$2:$M$8</definedName>
    <definedName name="CONDITION_LIST_13">'Conditions List'!$N$2:$N$3</definedName>
    <definedName name="CONDITION_LIST_14">'Conditions List'!$O$2</definedName>
    <definedName name="CONDITION_LIST_15">'Conditions List'!$P$2:$P$7</definedName>
    <definedName name="CONDITION_LIST_16">'Conditions List'!$Q$2</definedName>
    <definedName name="CONDITION_LIST_17">'Conditions List'!$R$2</definedName>
    <definedName name="CONDITION_LIST_18">'Conditions List'!$S$2:$S$6</definedName>
    <definedName name="CONDITION_LIST_19">'Conditions List'!$T$2</definedName>
    <definedName name="CONDITION_LIST_20">'Conditions List'!$U$2:$U$10</definedName>
    <definedName name="CONDITION_LIST_21">'Conditions List'!$V$2:$V$6</definedName>
    <definedName name="CONDITION_LIST_22">'Conditions List'!$W$2</definedName>
    <definedName name="CONDITION_LIST_23">'Conditions List'!$X$2:$X$5</definedName>
    <definedName name="CONDITION_LIST_24">'Conditions List'!$Y$2:$Y$19</definedName>
    <definedName name="CONDITION_LIST_25">'Conditions List'!$Z$2</definedName>
    <definedName name="CONDITION_LIST_26">'Conditions List'!$AA$2:$AA$4</definedName>
    <definedName name="CONDITION_LIST_27">'Conditions List'!$AB$2</definedName>
    <definedName name="CONDITION_LIST_28">'Conditions List'!$AC$2:$AC$3</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List'!$AS$2:$AS$4</definedName>
    <definedName name="CONDITION_LIST_45">'Conditions List'!$AT$2</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List'!$AY$2:$AY$8</definedName>
    <definedName name="CONDITION_LIST_51">'Conditions List'!$AZ$2</definedName>
    <definedName name="CONDITION_LIST_52">'Conditions List'!$BA$2</definedName>
    <definedName name="CONDITION_LIST_53">'Conditions List'!$BB$2</definedName>
    <definedName name="CONDITION_LIST_54">'Conditions List'!$BC$2:$BC$5</definedName>
    <definedName name="ApplicablePTList1">AND(Vorlage!$C1&lt;&gt;"",NOT(OR(Vorlage!$C1="FOOD_STORAGE_CONTAINER")))</definedName>
    <definedName name="PTList0">Vorlage!$C1="FOOD_STORAGE_CONTAINER"</definedName>
    <definedName name="form_rgPTList0contribution_sku.value">AND(AND((0)),1=1)</definedName>
    <definedName name="only_enfPTList0contribution_sku.value">AND(AND((0)),1=1)</definedName>
    <definedName name="reqPTList0contribution_sku.value">AND(NOT(LEN(Vorlage!$A1)&gt;0),Vorlage!$C1&lt;&gt;"")</definedName>
    <definedName name="form_rgPTList0item_namemarketplace_idA1PA6795UKMFR9language_tagde_DE.value">AND(AND((0),(0)),1=1)</definedName>
    <definedName name="only_enfPTList0item_namemarketplace_idA1PA6795UKMFR9language_tagde_DE.value">AND(AND((0),(0)),1=1)</definedName>
    <definedName name="reqPTList0item_namemarketplace_idA1PA6795UKMFR9language_tagde_DE.value">AND(NOT(LEN(Vorlage!$D1)&gt;0),Vorlage!$C1&lt;&gt;"")</definedName>
    <definedName name="form_rgPTList0brandmarketplace_idA1PA6795UKMFR9language_tagde_DE.value">AND(AND((0),(0)),1=1)</definedName>
    <definedName name="only_enfPTList0brandmarketplace_idA1PA6795UKMFR9language_tagde_DE.value">AND(AND((0),(0)),1=1)</definedName>
    <definedName name="reqPTList0brandmarketplace_idA1PA6795UKMFR9language_tagde_DE.value">AND(NOT(LEN(Vorlage!$E1)&gt;0),Vorlage!$C1&lt;&gt;"")</definedName>
    <definedName name="form_rgPTList0amzn1.volt.ca.product_id_type">AND(AND(AND((AND(OR(OR(OR(NOT(Vorlage!$HA1&lt;&gt;"Eltern")))),Vorlage!$C1&lt;&gt;"")),1=1)),1=1)</definedName>
    <definedName name="only_enfPTList0amzn1.volt.ca.product_id_type">AND(AND(AND((AND(OR(OR(OR(NOT(Vorlage!$HA1&lt;&gt;"Eltern")))),Vorlage!$C1&lt;&gt;"")),1=1)),1=1)</definedName>
    <definedName name="reqPTList0amzn1.volt.ca.product_id_type">AND(NOT(LEN(Vorlage!$F1)&gt;0),Vorlage!$C1&lt;&gt;"")</definedName>
    <definedName name="form_rgPTList0amzn1.volt.ca.product_id_value">AND(AND(AND((AND(OR(OR(OR(NOT(Vorlage!$HA1&lt;&gt;"Eltern"))),AND(OR(NOT(Vorlage!$F1&lt;&gt;"GTIN-Freistellung"))),AND(AND(NOT(Vorlage!$F1&lt;&gt;"")))),Vorlage!$C1&lt;&gt;"")),1=1)),1=1)</definedName>
    <definedName name="only_enfPTList0amzn1.volt.ca.product_id_value">AND(AND(AND((AND(OR(OR(OR(NOT(Vorlage!$HA1&lt;&gt;"Eltern"))),AND(OR(NOT(Vorlage!$F1&lt;&gt;"GTIN-Freistellung"))),AND(AND(NOT(Vorlage!$F1&lt;&gt;"")))),Vorlage!$C1&lt;&gt;"")),1=1)),1=1)</definedName>
    <definedName name="reqPTList0amzn1.volt.ca.product_id_value">AND(NOT(LEN(Vorlage!$G1)&gt;0),Vorlage!$C1&lt;&gt;"")</definedName>
    <definedName name="form_rgPTList0recommended_browse_nodesmarketplace_idA1PA6795UKMFR9.value">AND(AND((0)),1=1)</definedName>
    <definedName name="only_enfPTList0recommended_browse_nodesmarketplace_idA1PA6795UKMFR9.value">AND(AND((0)),1=1)</definedName>
    <definedName name="reqPTList0recommended_browse_nodesmarketplace_idA1PA6795UKMFR9.value">AND(NOT(LEN(Vorlage!$H1)&gt;0),Vorlage!$C1&lt;&gt;"")</definedName>
    <definedName name="form_rgPTList0package_levelmarketplace_idA1PA6795UKMFR9.value">AND(AND(AND((AND(OR(OR(AND(NOT(Vorlage!$HA1="")))),Vorlage!$C1&lt;&gt;"")),(AND(OR(OR(OR(NOT(Vorlage!$HA1&lt;&gt;"Eltern")))),Vorlage!$C1&lt;&gt;"")),1=1)),1=1)</definedName>
    <definedName name="form_rgPTList0package_contains_skumarketplace_idA1PA6795UKMFR9.quantity">AND(AND(AND((AND(OR(AND(AND(IF(COUNTIF(CONDITION_LIST_0, Vorlage!$M1)&gt;0,FALSE,TRUE)))),Vorlage!$C1&lt;&gt;"")),1=1),AND((AND(OR(AND(AND(IF(COUNTIF(CONDITION_LIST_0, Vorlage!$M1)&gt;0,FALSE,TRUE))),AND(AND(NOT(Vorlage!$HA1="")))),Vorlage!$C1&lt;&gt;"")),(AND(OR(AND(AND(IF(COUNTIF(CONDITION_LIST_0, Vorlage!$M1)&gt;0,FALSE,TRUE))),AND(OR(NOT(Vorlage!$HA1&lt;&gt;"Eltern")))),Vorlage!$C1&lt;&gt;"")),1=1)),1=1)</definedName>
    <definedName name="only_enfPTList0package_contains_skumarketplace_idA1PA6795UKMFR9.quantity">AND(AND(AND((AND(OR(AND(AND(IF(COUNTIF(CONDITION_LIST_0, Vorlage!$M1)&gt;0,FALSE,TRUE))),AND(AND(NOT(Vorlage!$HA1="")))),Vorlage!$C1&lt;&gt;"")),(AND(OR(AND(AND(IF(COUNTIF(CONDITION_LIST_0, Vorlage!$M1)&gt;0,FALSE,TRUE))),AND(OR(NOT(Vorlage!$HA1&lt;&gt;"Eltern")))),Vorlage!$C1&lt;&gt;"")),1=1)),1=1)</definedName>
    <definedName name="reqPTList0package_contains_skumarketplace_idA1PA6795UKMFR9.quantity">AND(NOT(LEN(Vorlage!$N1)&gt;0),Vorlage!$C1&lt;&gt;"")</definedName>
    <definedName name="form_rgPTList0package_contains_skumarketplace_idA1PA6795UKMFR9.sku">AND(AND(AND((AND(OR(AND(AND(IF(COUNTIF(CONDITION_LIST_0, Vorlage!$M1)&gt;0,FALSE,TRUE)))),Vorlage!$C1&lt;&gt;"")),1=1),AND((AND(OR(AND(AND(IF(COUNTIF(CONDITION_LIST_0, Vorlage!$M1)&gt;0,FALSE,TRUE))),AND(AND(NOT(Vorlage!$HA1="")))),Vorlage!$C1&lt;&gt;"")),(AND(OR(AND(AND(IF(COUNTIF(CONDITION_LIST_0, Vorlage!$M1)&gt;0,FALSE,TRUE))),AND(OR(NOT(Vorlage!$HA1&lt;&gt;"Eltern")))),Vorlage!$C1&lt;&gt;"")),1=1)),1=1)</definedName>
    <definedName name="only_enfPTList0package_contains_skumarketplace_idA1PA6795UKMFR9.sku">AND(AND(AND((AND(OR(AND(AND(IF(COUNTIF(CONDITION_LIST_0, Vorlage!$M1)&gt;0,FALSE,TRUE))),AND(AND(NOT(Vorlage!$HA1="")))),Vorlage!$C1&lt;&gt;"")),(AND(OR(AND(AND(IF(COUNTIF(CONDITION_LIST_0, Vorlage!$M1)&gt;0,FALSE,TRUE))),AND(OR(NOT(Vorlage!$HA1&lt;&gt;"Eltern")))),Vorlage!$C1&lt;&gt;"")),1=1)),1=1)</definedName>
    <definedName name="reqPTList0package_contains_skumarketplace_idA1PA6795UKMFR9.sku">AND(NOT(LEN(Vorlage!$O1)&gt;0),Vorlage!$C1&lt;&gt;"")</definedName>
    <definedName name="form_rgPTList0model_numbermarketplace_idA1PA6795UKMFR9.value">AND(AND(AND((AND(OR(OR(AND(NOT(Vorlage!$HA1="")))),Vorlage!$C1&lt;&gt;"")),(AND(OR(OR(OR(NOT(Vorlage!$HA1&lt;&gt;"Eltern")))),Vorlage!$C1&lt;&gt;"")),1=1),AND((AND(OR(AND(AND(NOT(Vorlage!$HB1&lt;&gt;""))),AND(OR(NOT(Vorlage!$HA1&lt;&gt;"Eltern"))),AND(AND(IF(COUNTIF(CONDITION_LIST_1, Vorlage!$HC1)&gt;0,FALSE,TRUE)))),Vorlage!$C1&lt;&gt;"")),1=1),AND((AND(OR(OR(AND(NOT(Vorlage!$HA1="")))),Vorlage!$C1&lt;&gt;"")),(AND(OR(OR(OR(NOT(Vorlage!$HA1&lt;&gt;"Eltern")))),Vorlage!$C1&lt;&gt;"")),1=1)),1=1)</definedName>
    <definedName name="only_enfPTList0model_numbermarketplace_idA1PA6795UKMFR9.value">AND(AND(AND((AND(OR(OR(AND(NOT(Vorlage!$HA1="")))),Vorlage!$C1&lt;&gt;"")),(AND(OR(OR(OR(NOT(Vorlage!$HA1&lt;&gt;"Eltern")))),Vorlage!$C1&lt;&gt;"")),1=1),AND((AND(OR(AND(AND(NOT(Vorlage!$HB1&lt;&gt;""))),AND(OR(NOT(Vorlage!$HA1&lt;&gt;"Eltern"))),AND(AND(IF(COUNTIF(CONDITION_LIST_1, Vorlage!$HC1)&gt;0,FALSE,TRUE)))),Vorlage!$C1&lt;&gt;"")),1=1)),1=1)</definedName>
    <definedName name="reqPTList0model_numbermarketplace_idA1PA6795UKMFR9.value">AND(NOT(LEN(Vorlage!$P1)&gt;0),Vorlage!$C1&lt;&gt;"")</definedName>
    <definedName name="form_rgPTList0model_namemarketplace_idA1PA6795UKMFR9language_tagde_DE.value">AND(AND(AND((AND(OR(OR(AND(NOT(Vorlage!$HA1="")))),Vorlage!$C1&lt;&gt;"")),(AND(OR(OR(OR(NOT(Vorlage!$HA1&lt;&gt;"Eltern")))),Vorlage!$C1&lt;&gt;"")),1=1),AND((AND(OR(AND(AND(NOT(Vorlage!$HB1&lt;&gt;""))),AND(OR(NOT(Vorlage!$HA1&lt;&gt;"Eltern"))),AND(AND(IF(COUNTIF(CONDITION_LIST_2, Vorlage!$HC1)&gt;0,FALSE,TRUE)))),Vorlage!$C1&lt;&gt;"")),1=1)),1=1)</definedName>
    <definedName name="only_enfPTList0model_namemarketplace_idA1PA6795UKMFR9language_tagde_DE.value">AND(AND(AND((AND(OR(OR(AND(NOT(Vorlage!$HA1="")))),Vorlage!$C1&lt;&gt;"")),(AND(OR(OR(OR(NOT(Vorlage!$HA1&lt;&gt;"Eltern")))),Vorlage!$C1&lt;&gt;"")),1=1),AND((AND(OR(AND(AND(NOT(Vorlage!$HB1&lt;&gt;""))),AND(OR(NOT(Vorlage!$HA1&lt;&gt;"Eltern"))),AND(AND(IF(COUNTIF(CONDITION_LIST_2, Vorlage!$HC1)&gt;0,FALSE,TRUE)))),Vorlage!$C1&lt;&gt;"")),1=1)),1=1)</definedName>
    <definedName name="reqPTList0model_namemarketplace_idA1PA6795UKMFR9language_tagde_DE.value">AND(NOT(LEN(Vorlage!$Q1)&gt;0),Vorlage!$C1&lt;&gt;"")</definedName>
    <definedName name="form_rgPTList0manufacturermarketplace_idA1PA6795UKMFR9language_tagde_DE.value">AND(AND(AND((AND(OR(OR(AND(NOT(Vorlage!$HA1="")))),Vorlage!$C1&lt;&gt;"")),(AND(OR(OR(OR(NOT(Vorlage!$HA1&lt;&gt;"Eltern")))),Vorlage!$C1&lt;&gt;"")),1=1)),1=1)</definedName>
    <definedName name="only_enfPTList0manufacturermarketplace_idA1PA6795UKMFR9language_tagde_DE.value">AND(AND(AND((AND(OR(OR(AND(NOT(Vorlage!$HA1="")))),Vorlage!$C1&lt;&gt;"")),(AND(OR(OR(OR(NOT(Vorlage!$HA1&lt;&gt;"Eltern")))),Vorlage!$C1&lt;&gt;"")),1=1)),1=1)</definedName>
    <definedName name="reqPTList0manufacturermarketplace_idA1PA6795UKMFR9language_tagde_DE.value">AND(NOT(LEN(Vorlage!$R1)&gt;0),Vorlage!$C1&lt;&gt;"")</definedName>
    <definedName name="form_rgPTList0condition_typemarketplace_idA1PA6795UKMFR9.value">AND(AND(AND((AND(OR(OR(OR(NOT(Vorlage!$U1&lt;&gt;"Ja"))),AND(AND(NOT(Vorlage!$HA1="")))),Vorlage!$C1&lt;&gt;"")),(AND(OR(OR(OR(NOT(Vorlage!$U1&lt;&gt;"Ja"))),AND(OR(NOT(Vorlage!$HA1&lt;&gt;"Eltern")))),Vorlage!$C1&lt;&gt;"")),1=1),AND((AND(OR(OR(AND(NOT(Vorlage!$HA1="")))),Vorlage!$C1&lt;&gt;"")),(AND(OR(OR(OR(NOT(Vorlage!$HA1&lt;&gt;"Eltern")))),Vorlage!$C1&lt;&gt;"")),1=1)),1=1)</definedName>
    <definedName name="only_enfPTList0condition_typemarketplace_idA1PA6795UKMFR9.value">AND(AND(AND((AND(OR(OR(OR(NOT(Vorlage!$U1&lt;&gt;"Ja"))),AND(AND(NOT(Vorlage!$HA1="")))),Vorlage!$C1&lt;&gt;"")),(AND(OR(OR(OR(NOT(Vorlage!$U1&lt;&gt;"Ja"))),AND(OR(NOT(Vorlage!$HA1&lt;&gt;"Eltern")))),Vorlage!$C1&lt;&gt;"")),1=1)),1=1)</definedName>
    <definedName name="reqPTList0condition_typemarketplace_idA1PA6795UKMFR9.value">AND(NOT(LEN(Vorlage!$V1)&gt;0),Vorlage!$C1&lt;&gt;"")</definedName>
    <definedName name="form_rgPTList0condition_notemarketplace_idA1PA6795UKMFR9language_tagde_DE.value">AND(AND(AND((AND(OR(OR(OR(NOT(Vorlage!$V1&lt;&gt;"Neu"))),AND(AND(NOT(Vorlage!$HA1="")))),Vorlage!$C1&lt;&gt;"")),(AND(OR(OR(OR(NOT(Vorlage!$V1&lt;&gt;"Neu"))),AND(OR(NOT(Vorlage!$HA1&lt;&gt;"Eltern")))),Vorlage!$C1&lt;&gt;"")),1=1)),1=1)</definedName>
    <definedName name="form_rgPTList0list_pricemarketplace_idA1PA6795UKMFR9.value_with_tax">AND(AND(AND((AND(OR(OR(OR(NOT(Vorlage!$U1&lt;&gt;"Ja"))),AND(OR(NOT(Vorlage!$HA1&lt;&gt;"Eltern"))),AND(AND(NOT(Vorlage!$HA1="")))),Vorlage!$C1&lt;&gt;"")),(AND(OR(OR(OR(NOT(Vorlage!$U1&lt;&gt;"Ja"))),AND(OR(NOT(Vorlage!$HA1&lt;&gt;"Eltern"))),AND(OR(NOT(Vorlage!$HA1&lt;&gt;"Eltern")))),Vorlage!$C1&lt;&gt;"")),1=1)),1=1)</definedName>
    <definedName name="only_enfPTList0list_pricemarketplace_idA1PA6795UKMFR9.value_with_tax">AND(AND(AND((AND(OR(OR(OR(NOT(Vorlage!$U1&lt;&gt;"Ja"))),AND(OR(NOT(Vorlage!$HA1&lt;&gt;"Eltern"))),AND(AND(NOT(Vorlage!$HA1="")))),Vorlage!$C1&lt;&gt;"")),(AND(OR(OR(OR(NOT(Vorlage!$U1&lt;&gt;"Ja"))),AND(OR(NOT(Vorlage!$HA1&lt;&gt;"Eltern"))),AND(OR(NOT(Vorlage!$HA1&lt;&gt;"Eltern")))),Vorlage!$C1&lt;&gt;"")),1=1)),1=1)</definedName>
    <definedName name="reqPTList0list_pricemarketplace_idA1PA6795UKMFR9.value_with_tax">AND(NOT(LEN(Vorlage!$X1)&gt;0),Vorlage!$C1&lt;&gt;"")</definedName>
    <definedName name="form_rgPTList0merchant_shipping_groupmarketplace_idA1PA6795UKMFR9.value">AND(AND(AND((AND(OR(AND(OR(NOT(Vorlage!$U1&lt;&gt;"Ja"))),AND(AND(IF(COUNTIF(CONDITION_LIST_3, Vorlage!$AW1)&gt;0,FALSE,TRUE))),AND(AND(NOT(Vorlage!$HA1="")))),Vorlage!$C1&lt;&gt;"")),(AND(OR(AND(OR(NOT(Vorlage!$U1&lt;&gt;"Ja"))),AND(AND(IF(COUNTIF(CONDITION_LIST_3, Vorlage!$AW1)&gt;0,FALSE,TRUE))),AND(OR(NOT(Vorlage!$HA1&lt;&gt;"Eltern")))),Vorlage!$C1&lt;&gt;"")),1=1)),1=1)</definedName>
    <definedName name="only_enfPTList0merchant_shipping_groupmarketplace_idA1PA6795UKMFR9.value">AND(AND(AND((AND(OR(AND(OR(NOT(Vorlage!$U1&lt;&gt;"Ja"))),AND(AND(IF(COUNTIF(CONDITION_LIST_3, Vorlage!$AW1)&gt;0,FALSE,TRUE))),AND(AND(NOT(Vorlage!$HA1="")))),Vorlage!$C1&lt;&gt;"")),(AND(OR(AND(OR(NOT(Vorlage!$U1&lt;&gt;"Ja"))),AND(AND(IF(COUNTIF(CONDITION_LIST_3, Vorlage!$AW1)&gt;0,FALSE,TRUE))),AND(OR(NOT(Vorlage!$HA1&lt;&gt;"Eltern")))),Vorlage!$C1&lt;&gt;"")),1=1)),1=1)</definedName>
    <definedName name="reqPTList0merchant_shipping_groupmarketplace_idA1PA6795UKMFR9.value">AND(NOT(LEN(Vorlage!$AA1)&gt;0),Vorlage!$C1&lt;&gt;"")</definedName>
    <definedName name="form_rgPTList0gift_optionsmarketplace_idA1PA6795UKMFR9.can_be_messaged">AND(AND(AND((AND(OR(OR(AND(NOT(Vorlage!$HA1="")))),Vorlage!$C1&lt;&gt;"")),(AND(OR(OR(OR(NOT(Vorlage!$HA1&lt;&gt;"Eltern")))),Vorlage!$C1&lt;&gt;"")),1=1)),1=1)</definedName>
    <definedName name="form_rgPTList0gift_optionsmarketplace_idA1PA6795UKMFR9.can_be_wrapped">AND(AND(AND((AND(OR(OR(AND(NOT(Vorlage!$HA1="")))),Vorlage!$C1&lt;&gt;"")),(AND(OR(OR(OR(NOT(Vorlage!$HA1&lt;&gt;"Eltern")))),Vorlage!$C1&lt;&gt;"")),1=1)),1=1)</definedName>
    <definedName name="form_rgPTList0main_offer_image_locatormarketplace_idA1PA6795UKMFR9.media_location">AND(AND(AND((AND(OR(OR(OR(NOT(Vorlage!$V1&lt;&gt;"Neu")))),Vorlage!$C1&lt;&gt;"")),1=1)),1=1)</definedName>
    <definedName name="form_rgPTList0other_offer_image_locator_1marketplace_idA1PA6795UKMFR9.media_location">AND(AND(AND((AND(OR(OR(OR(NOT(Vorlage!$V1&lt;&gt;"Neu")))),Vorlage!$C1&lt;&gt;"")),1=1)),1=1)</definedName>
    <definedName name="form_rgPTList0other_offer_image_locator_2marketplace_idA1PA6795UKMFR9.media_location">AND(AND(AND((AND(OR(OR(OR(NOT(Vorlage!$V1&lt;&gt;"Neu")))),Vorlage!$C1&lt;&gt;"")),1=1)),1=1)</definedName>
    <definedName name="form_rgPTList0other_offer_image_locator_3marketplace_idA1PA6795UKMFR9.media_location">AND(AND(AND((AND(OR(OR(OR(NOT(Vorlage!$V1&lt;&gt;"Neu")))),Vorlage!$C1&lt;&gt;"")),1=1)),1=1)</definedName>
    <definedName name="form_rgPTList0other_offer_image_locator_4marketplace_idA1PA6795UKMFR9.media_location">AND(AND(AND((AND(OR(OR(OR(NOT(Vorlage!$V1&lt;&gt;"Neu")))),Vorlage!$C1&lt;&gt;"")),1=1)),1=1)</definedName>
    <definedName name="form_rgPTList0other_offer_image_locator_5marketplace_idA1PA6795UKMFR9.media_location">AND(AND(AND((AND(OR(OR(OR(NOT(Vorlage!$V1&lt;&gt;"Neu")))),Vorlage!$C1&lt;&gt;"")),1=1)),1=1)</definedName>
    <definedName name="form_rgPTList0fulfillment_availability.fulfillment_channel_code">AND(AND(AND((AND(OR(OR(OR(NOT(Vorlage!$U1&lt;&gt;"Ja"))),AND(OR(NOT(Vorlage!$HA1&lt;&gt;"Eltern")))),Vorlage!$C1&lt;&gt;"")),1=1)),1=1)</definedName>
    <definedName name="only_enfPTList0fulfillment_availability.fulfillment_channel_code">AND(AND(AND((AND(OR(OR(OR(NOT(Vorlage!$U1&lt;&gt;"Ja"))),AND(OR(NOT(Vorlage!$HA1&lt;&gt;"Eltern")))),Vorlage!$C1&lt;&gt;"")),1=1)),1=1)</definedName>
    <definedName name="reqPTList0fulfillment_availability.fulfillment_channel_code">AND(NOT(LEN(Vorlage!$AW1)&gt;0),Vorlage!$C1&lt;&gt;"")</definedName>
    <definedName name="form_rgPTList0fulfillment_availability.quantity">AND(AND(AND((AND(OR(OR(OR(NOT(Vorlage!$U1&lt;&gt;"Ja"))),AND(OR(NOT(Vorlage!$HA1&lt;&gt;"Eltern")))),Vorlage!$C1&lt;&gt;"")),1=1)),1=1)</definedName>
    <definedName name="for_maxfPTList0fulfillment_availability.quantity">AND(AND(OR(AND(AND(IF(COUNTIF(CONDITION_LIST_3, Vorlage!$AW1)&gt;0,FALSE,TRUE))),AND(AND(NOT(Vorlage!$BA1="")))),Vorlage!$C1&lt;&gt;""))</definedName>
    <definedName name="for_minPTList0fulfillment_availability.quantity">AND(Vorlage!$C1&lt;&gt;"",OR(OR(AND(OR(OR(IF(COUNTIF(CONDITION_LIST_3, Vorlage!$AW1)&gt;0,TRUE,FALSE))),OR(OR((Vorlage!$BA1="")))))))</definedName>
    <definedName name="form_rgPTList0fulfillment_availability.lead_time_to_ship_max_days">AND(AND(AND((AND(OR(OR(OR(NOT(Vorlage!$U1&lt;&gt;"Ja"))),AND(OR(NOT(Vorlage!$HA1&lt;&gt;"Eltern")))),Vorlage!$C1&lt;&gt;"")),1=1)),1=1)</definedName>
    <definedName name="for_maxfPTList0fulfillment_availability.lead_time_to_ship_max_days">AND(AND(OR(AND(AND(IF(COUNTIF(CONDITION_LIST_3, Vorlage!$AW1)&gt;0,FALSE,TRUE)))),Vorlage!$C1&lt;&gt;""))</definedName>
    <definedName name="only_enfPTList0fulfillment_availability.lead_time_to_ship_max_days">AND(AND(AND((AND(OR(OR(OR(NOT(Vorlage!$U1&lt;&gt;"Ja"))),AND(OR(NOT(Vorlage!$HA1&lt;&gt;"Eltern")))),Vorlage!$C1&lt;&gt;"")),1=1)),1=1)</definedName>
    <definedName name="form_rgPTList0fulfillment_availability.restock_date">AND(AND(AND((AND(OR(OR(OR(NOT(Vorlage!$U1&lt;&gt;"Ja"))),AND(OR(NOT(Vorlage!$HA1&lt;&gt;"Eltern")))),Vorlage!$C1&lt;&gt;"")),1=1)),1=1)</definedName>
    <definedName name="for_maxfPTList0fulfillment_availability.restock_date">AND(AND(OR(AND(AND(IF(COUNTIF(CONDITION_LIST_3, Vorlage!$AW1)&gt;0,FALSE,TRUE)))),Vorlage!$C1&lt;&gt;""))</definedName>
    <definedName name="only_enfPTList0fulfillment_availability.restock_date">AND(AND(AND((AND(OR(OR(OR(NOT(Vorlage!$U1&lt;&gt;"Ja"))),AND(OR(NOT(Vorlage!$HA1&lt;&gt;"Eltern")))),Vorlage!$C1&lt;&gt;"")),1=1)),1=1)</definedName>
    <definedName name="form_rgPTList0fulfillment_availability.is_inventory_available">AND(AND(AND((AND(OR(OR(OR(NOT(Vorlage!$U1&lt;&gt;"Ja"))),AND(OR(NOT(Vorlage!$HA1&lt;&gt;"Eltern")))),Vorlage!$C1&lt;&gt;"")),1=1)),1=1)</definedName>
    <definedName name="for_maxfPTList0fulfillment_availability.is_inventory_available">AND(AND(OR(AND(AND(IF(COUNTIF(CONDITION_LIST_3, Vorlage!$AW1)&gt;0,FALSE,TRUE))),AND(AND(NOT(Vorlage!$AX1="")))),Vorlage!$C1&lt;&gt;""))</definedName>
    <definedName name="for_minPTList0fulfillment_availability.is_inventory_available">AND(Vorlage!$C1&lt;&gt;"",OR(OR(AND(OR(OR(IF(COUNTIF(CONDITION_LIST_3, Vorlage!$AW1)&gt;0,TRUE,FALSE))),OR(OR((Vorlage!$AX1="")))))))</definedName>
    <definedName name="form_rgPTList0purchasable_offermarketplace_idA1PA6795UKMFR9audienceALL.our_price.schedule.value_with_tax">AND(AND(AND((AND(OR(OR(AND(NOT(Vorlage!$HA1="")))),Vorlage!$C1&lt;&gt;"")),(AND(OR(OR(OR(NOT(Vorlage!$HA1&lt;&gt;"Eltern")))),Vorlage!$C1&lt;&gt;"")),1=1)),1=1)</definedName>
    <definedName name="form_rgPTList0purchasable_offermarketplace_idA1PA6795UKMFR9audienceALL.automated_pricing_merchandising_rule_plan.merchandising_rule.rule_id">AND(AND(AND((AND(OR(OR(AND(NOT(Vorlage!$HA1="")))),Vorlage!$C1&lt;&gt;"")),(AND(OR(OR(OR(NOT(Vorlage!$HA1&lt;&gt;"Eltern")))),Vorlage!$C1&lt;&gt;"")),1=1)),1=1)</definedName>
    <definedName name="form_rgPTList0purchasable_offermarketplace_idA1PA6795UKMFR9audienceALL.minimum_seller_allowed_price.schedule.value_with_tax">AND(AND(AND((AND(OR(OR(AND(NOT(Vorlage!$HA1="")))),Vorlage!$C1&lt;&gt;"")),(AND(OR(OR(OR(NOT(Vorlage!$HA1&lt;&gt;"Eltern")))),Vorlage!$C1&lt;&gt;"")),1=1)),1=1)</definedName>
    <definedName name="form_rgPTList0purchasable_offermarketplace_idA1PA6795UKMFR9audienceALL.maximum_seller_allowed_price.schedule.value_with_tax">AND(AND(AND((AND(OR(OR(AND(NOT(Vorlage!$HA1="")))),Vorlage!$C1&lt;&gt;"")),(AND(OR(OR(OR(NOT(Vorlage!$HA1&lt;&gt;"Eltern")))),Vorlage!$C1&lt;&gt;"")),1=1)),1=1)</definedName>
    <definedName name="form_rgPTList0purchasable_offermarketplace_idA1PA6795UKMFR9audienceALL.discounted_price.schedule.end_at">AND(AND(AND((AND(OR(OR(AND(NOT(Vorlage!$HA1="")))),Vorlage!$C1&lt;&gt;"")),(AND(OR(OR(OR(NOT(Vorlage!$HA1&lt;&gt;"Eltern")))),Vorlage!$C1&lt;&gt;"")),1=1)),1=1)</definedName>
    <definedName name="req_togPTList0purchasable_offermarketplace_idA1PA6795UKMFR9audienceALL.discounted_price.schedule.end_at">AND(Vorlage!$C1&lt;&gt;"",OR((Vorlage!$BG1&lt;&gt;""),(Vorlage!$BH1&lt;&gt;"")))</definedName>
    <definedName name="form_rgPTList0purchasable_offermarketplace_idA1PA6795UKMFR9audienceALL.discounted_price.schedule.start_at">AND(AND(AND((AND(OR(OR(AND(NOT(Vorlage!$HA1="")))),Vorlage!$C1&lt;&gt;"")),(AND(OR(OR(OR(NOT(Vorlage!$HA1&lt;&gt;"Eltern")))),Vorlage!$C1&lt;&gt;"")),1=1)),1=1)</definedName>
    <definedName name="req_togPTList0purchasable_offermarketplace_idA1PA6795UKMFR9audienceALL.discounted_price.schedule.start_at">AND(Vorlage!$C1&lt;&gt;"",OR((Vorlage!$BF1&lt;&gt;""),(Vorlage!$BH1&lt;&gt;"")))</definedName>
    <definedName name="form_rgPTList0purchasable_offermarketplace_idA1PA6795UKMFR9audienceALL.discounted_price.schedule.value_with_tax">AND(AND(AND((AND(OR(OR(AND(NOT(Vorlage!$HA1="")))),Vorlage!$C1&lt;&gt;"")),(AND(OR(OR(OR(NOT(Vorlage!$HA1&lt;&gt;"Eltern")))),Vorlage!$C1&lt;&gt;"")),1=1)),1=1)</definedName>
    <definedName name="req_togPTList0purchasable_offermarketplace_idA1PA6795UKMFR9audienceALL.discounted_price.schedule.value_with_tax">AND(Vorlage!$C1&lt;&gt;"",OR((Vorlage!$BF1&lt;&gt;""),(Vorlage!$BG1&lt;&gt;"")))</definedName>
    <definedName name="form_rgPTList0purchasable_offermarketplace_idA1PA6795UKMFR9audienceALL.start_at.value">AND(AND(AND((AND(OR(OR(AND(NOT(Vorlage!$HA1="")))),Vorlage!$C1&lt;&gt;"")),(AND(OR(OR(OR(NOT(Vorlage!$HA1&lt;&gt;"Eltern")))),Vorlage!$C1&lt;&gt;"")),1=1)),1=1)</definedName>
    <definedName name="form_rgPTList0purchasable_offermarketplace_idA1PA6795UKMFR9audienceALL.end_at.value">AND(AND(AND((AND(OR(OR(AND(NOT(Vorlage!$HA1="")))),Vorlage!$C1&lt;&gt;"")),(AND(OR(OR(OR(NOT(Vorlage!$HA1&lt;&gt;"Eltern")))),Vorlage!$C1&lt;&gt;"")),1=1)),1=1)</definedName>
    <definedName name="form_rgPTList0purchasable_offermarketplace_idA1PA6795UKMFR9audienceB2B.our_price.schedule.value_with_tax">AND(AND(AND((AND(OR(OR(AND(NOT(Vorlage!$HA1="")))),Vorlage!$C1&lt;&gt;"")),(AND(OR(OR(OR(NOT(Vorlage!$HA1&lt;&gt;"Eltern")))),Vorlage!$C1&lt;&gt;"")),1=1)),1=1)</definedName>
    <definedName name="form_rgPTList0purchasable_offermarketplace_idA1PA6795UKMFR9audienceB2B.minimum_seller_allowed_price.schedule.value_with_tax">AND(AND(AND((AND(OR(OR(AND(NOT(Vorlage!$HA1="")))),Vorlage!$C1&lt;&gt;"")),(AND(OR(OR(OR(NOT(Vorlage!$HA1&lt;&gt;"Eltern")))),Vorlage!$C1&lt;&gt;"")),1=1)),1=1)</definedName>
    <definedName name="form_rgPTList0purchasable_offermarketplace_idA1PA6795UKMFR9audienceB2B.maximum_seller_allowed_price.schedule.value_with_tax">AND(AND(AND((AND(OR(OR(AND(NOT(Vorlage!$HA1="")))),Vorlage!$C1&lt;&gt;"")),(AND(OR(OR(OR(NOT(Vorlage!$HA1&lt;&gt;"Eltern")))),Vorlage!$C1&lt;&gt;"")),1=1)),1=1)</definedName>
    <definedName name="form_rgPTList0purchasable_offermarketplace_idA1PA6795UKMFR9audienceB2B.start_at.value">AND(AND(AND((AND(OR(OR(AND(NOT(Vorlage!$HA1="")))),Vorlage!$C1&lt;&gt;"")),(AND(OR(OR(OR(NOT(Vorlage!$HA1&lt;&gt;"Eltern")))),Vorlage!$C1&lt;&gt;"")),1=1)),1=1)</definedName>
    <definedName name="form_rgPTList0purchasable_offermarketplace_idA1PA6795UKMFR9audienceB2B.end_at.value">AND(AND(AND((AND(OR(OR(AND(NOT(Vorlage!$HA1="")))),Vorlage!$C1&lt;&gt;"")),(AND(OR(OR(OR(NOT(Vorlage!$HA1&lt;&gt;"Eltern")))),Vorlage!$C1&lt;&gt;"")),1=1)),1=1)</definedName>
    <definedName name="form_rgPTList0purchasable_offermarketplace_idA1PA6795UKMFR9audienceB2B.quantity_discount_plan.schedule.discount_type">AND(AND(AND((AND(OR(OR(AND(NOT(Vorlage!$HA1="")))),Vorlage!$C1&lt;&gt;"")),(AND(OR(OR(OR(NOT(Vorlage!$HA1&lt;&gt;"Eltern")))),Vorlage!$C1&lt;&gt;"")),1=1)),1=1)</definedName>
    <definedName name="req_togPTList0purchasable_offermarketplace_idA1PA6795UKMFR9audienceB2B.quantity_discount_plan.schedule.discount_type">AND(Vorlage!$C1&lt;&gt;"",OR((Vorlage!$BQ1&lt;&gt;""),(Vorlage!$BR1&lt;&gt;"")))</definedName>
    <definedName name="form_rgPTList0purchasable_offermarketplace_idA1PA6795UKMFR9audienceB2B.quantity_discount_plan.schedule.levels.lower_bound">AND(AND(AND((AND(OR(OR(AND(NOT(Vorlage!$HA1="")))),Vorlage!$C1&lt;&gt;"")),(AND(OR(OR(OR(NOT(Vorlage!$HA1&lt;&gt;"Eltern")))),Vorlage!$C1&lt;&gt;"")),1=1)),1=1)</definedName>
    <definedName name="req_togPTList0purchasable_offermarketplace_idA1PA6795UKMFR9audienceB2B.quantity_discount_plan.schedule.levels.lower_bound">AND(Vorlage!$C1&lt;&gt;"",(Vorlage!$BZ1&lt;&gt;""))</definedName>
    <definedName name="form_rgPTList0purchasable_offermarketplace_idA1PA6795UKMFR9audienceB2B.quantity_discount_plan.schedule.levels.value">AND(AND(AND((AND(OR(OR(AND(NOT(Vorlage!$HA1="")))),Vorlage!$C1&lt;&gt;"")),(AND(OR(OR(OR(NOT(Vorlage!$HA1&lt;&gt;"Eltern")))),Vorlage!$C1&lt;&gt;"")),1=1)),1=1)</definedName>
    <definedName name="req_togPTList0purchasable_offermarketplace_idA1PA6795UKMFR9audienceB2B.quantity_discount_plan.schedule.levels.value">AND(Vorlage!$C1&lt;&gt;"",(Vorlage!$BY1&lt;&gt;""))</definedName>
    <definedName name="form_rgPTList0product_descriptionmarketplace_idA1PA6795UKMFR9language_tagde_DE.value">AND(AND((0),(0)),1=1)</definedName>
    <definedName name="only_enfPTList0product_descriptionmarketplace_idA1PA6795UKMFR9language_tagde_DE.value">AND(AND((0),(0)),1=1)</definedName>
    <definedName name="reqPTList0product_descriptionmarketplace_idA1PA6795UKMFR9language_tagde_DE.value">AND(NOT(LEN(Vorlage!$CA1)&gt;0),Vorlage!$C1&lt;&gt;"")</definedName>
    <definedName name="form_rgPTList0bullet_pointmarketplace_idA1PA6795UKMFR9language_tagde_DE.value">AND(AND((0)),1=1)</definedName>
    <definedName name="only_enfPTList0bullet_pointmarketplace_idA1PA6795UKMFR9language_tagde_DE.value">AND(AND((0)),1=1)</definedName>
    <definedName name="reqPTList0bullet_pointmarketplace_idA1PA6795UKMFR9language_tagde_DE.value">AND(NOT(LEN(Vorlage!$CB1)&gt;0),Vorlage!$C1&lt;&gt;"")</definedName>
    <definedName name="form_rgPTList0stylemarketplace_idA1PA6795UKMFR9language_tagde_DE.value">AND(AND(AND((AND(OR(AND(AND(NOT(Vorlage!$HB1&lt;&gt;""))),AND(OR(NOT(Vorlage!$HA1&lt;&gt;"Eltern"))),AND(AND(IF(COUNTIF(CONDITION_LIST_4, Vorlage!$HC1)&gt;0,FALSE,TRUE)))),Vorlage!$C1&lt;&gt;"")),1=1)),1=1)</definedName>
    <definedName name="only_enfPTList0stylemarketplace_idA1PA6795UKMFR9language_tagde_DE.value">AND(AND(AND((AND(OR(AND(AND(NOT(Vorlage!$HB1&lt;&gt;""))),AND(OR(NOT(Vorlage!$HA1&lt;&gt;"Eltern"))),AND(AND(IF(COUNTIF(CONDITION_LIST_4, Vorlage!$HC1)&gt;0,FALSE,TRUE)))),Vorlage!$C1&lt;&gt;"")),1=1)),1=1)</definedName>
    <definedName name="reqPTList0stylemarketplace_idA1PA6795UKMFR9language_tagde_DE.value">AND(NOT(LEN(Vorlage!$CQ1)&gt;0),Vorlage!$C1&lt;&gt;"")</definedName>
    <definedName name="form_rgPTList0materialmarketplace_idA1PA6795UKMFR9language_tagde_DE.value">AND(AND(AND((AND(OR(OR(AND(NOT(Vorlage!$HA1="")))),Vorlage!$C1&lt;&gt;"")),(AND(OR(OR(OR(NOT(Vorlage!$HA1&lt;&gt;"Eltern")))),Vorlage!$C1&lt;&gt;"")),1=1),AND((AND(OR(OR(AND(NOT(Vorlage!$HA1="")))),Vorlage!$C1&lt;&gt;"")),(AND(OR(OR(OR(NOT(Vorlage!$HA1&lt;&gt;"Eltern")))),Vorlage!$C1&lt;&gt;"")),1=1),AND((AND(OR(AND(AND(NOT(Vorlage!$HB1&lt;&gt;""))),AND(OR(NOT(Vorlage!$HA1&lt;&gt;"Eltern"))),AND(AND(IF(COUNTIF(CONDITION_LIST_5, Vorlage!$HC1)&gt;0,FALSE,TRUE)))),Vorlage!$C1&lt;&gt;"")),1=1),AND((AND(OR(OR(AND(NOT(Vorlage!$HA1="")))),Vorlage!$C1&lt;&gt;"")),(AND(OR(OR(OR(NOT(Vorlage!$HA1&lt;&gt;"Eltern")))),Vorlage!$C1&lt;&gt;"")),1=1)),1=1)</definedName>
    <definedName name="only_enfPTList0materialmarketplace_idA1PA6795UKMFR9language_tagde_DE.value">AND(AND(AND((AND(OR(AND(AND(NOT(Vorlage!$HB1&lt;&gt;""))),AND(OR(NOT(Vorlage!$HA1&lt;&gt;"Eltern"))),AND(AND(IF(COUNTIF(CONDITION_LIST_5, Vorlage!$HC1)&gt;0,FALSE,TRUE)))),Vorlage!$C1&lt;&gt;"")),1=1)),1=1)</definedName>
    <definedName name="reqPTList0materialmarketplace_idA1PA6795UKMFR9language_tagde_DE.value">AND(NOT(LEN(Vorlage!$CR1)&gt;0),Vorlage!$C1&lt;&gt;"")</definedName>
    <definedName name="form_rgPTList0number_of_itemsmarketplace_idA1PA6795UKMFR9.value">AND(AND(AND((AND(OR(OR(AND(NOT(Vorlage!$HA1="")))),Vorlage!$C1&lt;&gt;"")),(AND(OR(OR(OR(NOT(Vorlage!$HA1&lt;&gt;"Eltern")))),Vorlage!$C1&lt;&gt;"")),1=1),AND((AND(OR(OR(AND(NOT(Vorlage!$HA1="")))),Vorlage!$C1&lt;&gt;"")),(AND(OR(OR(OR(NOT(Vorlage!$HA1&lt;&gt;"Eltern")))),Vorlage!$C1&lt;&gt;"")),1=1),AND((AND(OR(AND(AND(NOT(Vorlage!$HB1&lt;&gt;""))),AND(OR(NOT(Vorlage!$HA1&lt;&gt;"Eltern"))),AND(AND(IF(COUNTIF(CONDITION_LIST_6, Vorlage!$HC1)&gt;0,FALSE,TRUE)))),Vorlage!$C1&lt;&gt;"")),1=1),AND((AND(OR(OR(AND(NOT(Vorlage!$HA1="")))),Vorlage!$C1&lt;&gt;"")),(AND(OR(OR(OR(NOT(Vorlage!$HA1&lt;&gt;"Eltern")))),Vorlage!$C1&lt;&gt;"")),1=1)),1=1)</definedName>
    <definedName name="only_enfPTList0number_of_itemsmarketplace_idA1PA6795UKMFR9.value">AND(AND(AND((AND(OR(AND(AND(NOT(Vorlage!$HB1&lt;&gt;""))),AND(OR(NOT(Vorlage!$HA1&lt;&gt;"Eltern"))),AND(AND(IF(COUNTIF(CONDITION_LIST_6, Vorlage!$HC1)&gt;0,FALSE,TRUE)))),Vorlage!$C1&lt;&gt;"")),1=1)),1=1)</definedName>
    <definedName name="reqPTList0number_of_itemsmarketplace_idA1PA6795UKMFR9.value">AND(NOT(LEN(Vorlage!$CW1)&gt;0),Vorlage!$C1&lt;&gt;"")</definedName>
    <definedName name="form_rgPTList0item_package_quantitymarketplace_idA1PA6795UKMFR9.value">AND(AND(AND((AND(OR(OR(AND(NOT(Vorlage!$HA1="")))),Vorlage!$C1&lt;&gt;"")),(AND(OR(OR(OR(NOT(Vorlage!$HA1&lt;&gt;"Eltern")))),Vorlage!$C1&lt;&gt;"")),1=1),AND((AND(OR(AND(AND(NOT(Vorlage!$HB1&lt;&gt;""))),AND(OR(NOT(Vorlage!$HA1&lt;&gt;"Eltern"))),AND(AND(IF(COUNTIF(CONDITION_LIST_7, Vorlage!$HC1)&gt;0,FALSE,TRUE)))),Vorlage!$C1&lt;&gt;"")),1=1),AND((AND(OR(OR(AND(NOT(Vorlage!$HA1="")))),Vorlage!$C1&lt;&gt;"")),(AND(OR(OR(OR(NOT(Vorlage!$HA1&lt;&gt;"Eltern")))),Vorlage!$C1&lt;&gt;"")),1=1),AND((AND(OR(OR(AND(NOT(Vorlage!$HA1="")))),Vorlage!$C1&lt;&gt;"")),(AND(OR(OR(OR(NOT(Vorlage!$HA1&lt;&gt;"Eltern")))),Vorlage!$C1&lt;&gt;"")),1=1)),1=1)</definedName>
    <definedName name="only_enfPTList0item_package_quantitymarketplace_idA1PA6795UKMFR9.value">AND(AND(AND((AND(OR(AND(AND(NOT(Vorlage!$HB1&lt;&gt;""))),AND(OR(NOT(Vorlage!$HA1&lt;&gt;"Eltern"))),AND(AND(IF(COUNTIF(CONDITION_LIST_7, Vorlage!$HC1)&gt;0,FALSE,TRUE)))),Vorlage!$C1&lt;&gt;"")),1=1)),1=1)</definedName>
    <definedName name="reqPTList0item_package_quantitymarketplace_idA1PA6795UKMFR9.value">AND(NOT(LEN(Vorlage!$CX1)&gt;0),Vorlage!$C1&lt;&gt;"")</definedName>
    <definedName name="form_rgPTList0colormarketplace_idA1PA6795UKMFR9language_tagde_DE.value">AND(AND(AND((AND(OR(OR(AND(NOT(Vorlage!$HA1="")))),Vorlage!$C1&lt;&gt;"")),(AND(OR(OR(OR(NOT(Vorlage!$HA1&lt;&gt;"Eltern")))),Vorlage!$C1&lt;&gt;"")),1=1),AND((AND(OR(AND(AND(NOT(Vorlage!$HB1&lt;&gt;""))),AND(OR(NOT(Vorlage!$HA1&lt;&gt;"Eltern"))),AND(AND(IF(COUNTIF(CONDITION_LIST_8, Vorlage!$HC1)&gt;0,FALSE,TRUE)))),Vorlage!$C1&lt;&gt;"")),1=1),AND((AND(OR(OR(AND(NOT(Vorlage!$HA1="")))),Vorlage!$C1&lt;&gt;"")),(AND(OR(OR(OR(NOT(Vorlage!$HA1&lt;&gt;"Eltern")))),Vorlage!$C1&lt;&gt;"")),1=1)),1=1)</definedName>
    <definedName name="only_enfPTList0colormarketplace_idA1PA6795UKMFR9language_tagde_DE.value">AND(AND(AND((AND(OR(AND(AND(NOT(Vorlage!$HB1&lt;&gt;""))),AND(OR(NOT(Vorlage!$HA1&lt;&gt;"Eltern"))),AND(AND(IF(COUNTIF(CONDITION_LIST_8, Vorlage!$HC1)&gt;0,FALSE,TRUE)))),Vorlage!$C1&lt;&gt;"")),1=1)),1=1)</definedName>
    <definedName name="reqPTList0colormarketplace_idA1PA6795UKMFR9language_tagde_DE.value">AND(NOT(LEN(Vorlage!$CY1)&gt;0),Vorlage!$C1&lt;&gt;"")</definedName>
    <definedName name="form_rgPTList0sizemarketplace_idA1PA6795UKMFR9language_tagde_DE.value">AND(AND(AND((AND(OR(OR(AND(NOT(Vorlage!$HA1="")))),Vorlage!$C1&lt;&gt;"")),(AND(OR(OR(OR(NOT(Vorlage!$HA1&lt;&gt;"Eltern")))),Vorlage!$C1&lt;&gt;"")),1=1),AND((AND(OR(AND(AND(NOT(Vorlage!$HB1&lt;&gt;""))),AND(OR(NOT(Vorlage!$HA1&lt;&gt;"Eltern"))),AND(AND(IF(COUNTIF(CONDITION_LIST_9, Vorlage!$HC1)&gt;0,FALSE,TRUE)))),Vorlage!$C1&lt;&gt;"")),1=1)),1=1)</definedName>
    <definedName name="only_enfPTList0sizemarketplace_idA1PA6795UKMFR9language_tagde_DE.value">AND(AND(AND((AND(OR(AND(AND(NOT(Vorlage!$HB1&lt;&gt;""))),AND(OR(NOT(Vorlage!$HA1&lt;&gt;"Eltern"))),AND(AND(IF(COUNTIF(CONDITION_LIST_9, Vorlage!$HC1)&gt;0,FALSE,TRUE)))),Vorlage!$C1&lt;&gt;"")),1=1)),1=1)</definedName>
    <definedName name="reqPTList0sizemarketplace_idA1PA6795UKMFR9language_tagde_DE.value">AND(NOT(LEN(Vorlage!$CZ1)&gt;0),Vorlage!$C1&lt;&gt;"")</definedName>
    <definedName name="form_rgPTList0part_numbermarketplace_idA1PA6795UKMFR9.value">AND(AND(AND((AND(OR(AND(AND(NOT(Vorlage!$HB1&lt;&gt;""))),AND(OR(NOT(Vorlage!$HA1&lt;&gt;"Eltern"))),AND(AND(IF(COUNTIF(CONDITION_LIST_10, Vorlage!$HC1)&gt;0,FALSE,TRUE)))),Vorlage!$C1&lt;&gt;"")),1=1),AND((AND(OR(OR(AND(NOT(Vorlage!$HA1="")))),Vorlage!$C1&lt;&gt;"")),(AND(OR(OR(OR(NOT(Vorlage!$HA1&lt;&gt;"Eltern")))),Vorlage!$C1&lt;&gt;"")),1=1)),1=1)</definedName>
    <definedName name="only_enfPTList0part_numbermarketplace_idA1PA6795UKMFR9.value">AND(AND(AND((AND(OR(AND(AND(NOT(Vorlage!$HB1&lt;&gt;""))),AND(OR(NOT(Vorlage!$HA1&lt;&gt;"Eltern"))),AND(AND(IF(COUNTIF(CONDITION_LIST_10, Vorlage!$HC1)&gt;0,FALSE,TRUE)))),Vorlage!$C1&lt;&gt;"")),1=1)),1=1)</definedName>
    <definedName name="reqPTList0part_numbermarketplace_idA1PA6795UKMFR9.value">AND(NOT(LEN(Vorlage!$DA1)&gt;0),Vorlage!$C1&lt;&gt;"")</definedName>
    <definedName name="form_rgPTList0dialmarketplace_idA1PA6795UKMFR9.colorlanguage_tagde_DE.value">AND(AND(AND((AND(OR(AND(AND(NOT(Vorlage!$HB1&lt;&gt;""))),AND(OR(NOT(Vorlage!$HA1&lt;&gt;"Eltern"))),AND(AND(IF(COUNTIF(CONDITION_LIST_11, Vorlage!$HC1)&gt;0,FALSE,TRUE)))),Vorlage!$C1&lt;&gt;"")),1=1)),1=1)</definedName>
    <definedName name="only_enfPTList0dialmarketplace_idA1PA6795UKMFR9.colorlanguage_tagde_DE.value">AND(AND(AND((AND(OR(AND(AND(NOT(Vorlage!$HB1&lt;&gt;""))),AND(OR(NOT(Vorlage!$HA1&lt;&gt;"Eltern"))),AND(AND(IF(COUNTIF(CONDITION_LIST_11, Vorlage!$HC1)&gt;0,FALSE,TRUE)))),Vorlage!$C1&lt;&gt;"")),1=1)),1=1)</definedName>
    <definedName name="reqPTList0dialmarketplace_idA1PA6795UKMFR9.colorlanguage_tagde_DE.value">AND(NOT(LEN(Vorlage!$DB1)&gt;0),Vorlage!$C1&lt;&gt;"")</definedName>
    <definedName name="form_rgPTList0item_shapemarketplace_idA1PA6795UKMFR9language_tagde_DE.value">AND(AND(AND((AND(OR(AND(AND(NOT(Vorlage!$HB1&lt;&gt;""))),AND(OR(NOT(Vorlage!$HA1&lt;&gt;"Eltern"))),AND(AND(IF(COUNTIF(CONDITION_LIST_12, Vorlage!$HC1)&gt;0,FALSE,TRUE)))),Vorlage!$C1&lt;&gt;"")),1=1)),1=1)</definedName>
    <definedName name="only_enfPTList0item_shapemarketplace_idA1PA6795UKMFR9language_tagde_DE.value">AND(AND(AND((AND(OR(AND(AND(NOT(Vorlage!$HB1&lt;&gt;""))),AND(OR(NOT(Vorlage!$HA1&lt;&gt;"Eltern"))),AND(AND(IF(COUNTIF(CONDITION_LIST_12, Vorlage!$HC1)&gt;0,FALSE,TRUE)))),Vorlage!$C1&lt;&gt;"")),1=1)),1=1)</definedName>
    <definedName name="reqPTList0item_shapemarketplace_idA1PA6795UKMFR9language_tagde_DE.value">AND(NOT(LEN(Vorlage!$DC1)&gt;0),Vorlage!$C1&lt;&gt;"")</definedName>
    <definedName name="form_rgPTList0fit_typemarketplace_idA1PA6795UKMFR9language_tagde_DE.value">AND(AND(AND((AND(OR(AND(AND(NOT(Vorlage!$HB1&lt;&gt;""))),AND(OR(NOT(Vorlage!$HA1&lt;&gt;"Eltern"))),AND(AND(IF(COUNTIF(CONDITION_LIST_13, Vorlage!$HC1)&gt;0,FALSE,TRUE)))),Vorlage!$C1&lt;&gt;"")),1=1)),1=1)</definedName>
    <definedName name="only_enfPTList0fit_typemarketplace_idA1PA6795UKMFR9language_tagde_DE.value">AND(AND(AND((AND(OR(AND(AND(NOT(Vorlage!$HB1&lt;&gt;""))),AND(OR(NOT(Vorlage!$HA1&lt;&gt;"Eltern"))),AND(AND(IF(COUNTIF(CONDITION_LIST_13, Vorlage!$HC1)&gt;0,FALSE,TRUE)))),Vorlage!$C1&lt;&gt;"")),1=1)),1=1)</definedName>
    <definedName name="reqPTList0fit_typemarketplace_idA1PA6795UKMFR9language_tagde_DE.value">AND(NOT(LEN(Vorlage!$DD1)&gt;0),Vorlage!$C1&lt;&gt;"")</definedName>
    <definedName name="form_rgPTList0editionmarketplace_idA1PA6795UKMFR9language_tagde_DE.value">AND(AND(AND((AND(OR(AND(AND(NOT(Vorlage!$HB1&lt;&gt;""))),AND(OR(NOT(Vorlage!$HA1&lt;&gt;"Eltern"))),AND(AND(IF(COUNTIF(CONDITION_LIST_14, Vorlage!$HC1)&gt;0,FALSE,TRUE)))),Vorlage!$C1&lt;&gt;"")),1=1)),1=1)</definedName>
    <definedName name="only_enfPTList0editionmarketplace_idA1PA6795UKMFR9language_tagde_DE.value">AND(AND(AND((AND(OR(AND(AND(NOT(Vorlage!$HB1&lt;&gt;""))),AND(OR(NOT(Vorlage!$HA1&lt;&gt;"Eltern"))),AND(AND(IF(COUNTIF(CONDITION_LIST_14, Vorlage!$HC1)&gt;0,FALSE,TRUE)))),Vorlage!$C1&lt;&gt;"")),1=1)),1=1)</definedName>
    <definedName name="reqPTList0editionmarketplace_idA1PA6795UKMFR9language_tagde_DE.value">AND(NOT(LEN(Vorlage!$DJ1)&gt;0),Vorlage!$C1&lt;&gt;"")</definedName>
    <definedName name="form_rgPTList0configurationmarketplace_idA1PA6795UKMFR9language_tagde_DE.value">AND(AND(AND((AND(OR(AND(AND(NOT(Vorlage!$HB1&lt;&gt;""))),AND(OR(NOT(Vorlage!$HA1&lt;&gt;"Eltern"))),AND(AND(IF(COUNTIF(CONDITION_LIST_15, Vorlage!$HC1)&gt;0,FALSE,TRUE)))),Vorlage!$C1&lt;&gt;"")),1=1)),1=1)</definedName>
    <definedName name="only_enfPTList0configurationmarketplace_idA1PA6795UKMFR9language_tagde_DE.value">AND(AND(AND((AND(OR(AND(AND(NOT(Vorlage!$HB1&lt;&gt;""))),AND(OR(NOT(Vorlage!$HA1&lt;&gt;"Eltern"))),AND(AND(IF(COUNTIF(CONDITION_LIST_15, Vorlage!$HC1)&gt;0,FALSE,TRUE)))),Vorlage!$C1&lt;&gt;"")),1=1)),1=1)</definedName>
    <definedName name="reqPTList0configurationmarketplace_idA1PA6795UKMFR9language_tagde_DE.value">AND(NOT(LEN(Vorlage!$DK1)&gt;0),Vorlage!$C1&lt;&gt;"")</definedName>
    <definedName name="form_rgPTList0languagemarketplace_idA1PA6795UKMFR9.type">AND(AND(AND((AND(OR(OR(AND(NOT(Vorlage!$HA1="")))),Vorlage!$C1&lt;&gt;"")),(AND(OR(OR(OR(NOT(Vorlage!$HA1&lt;&gt;"Eltern")))),Vorlage!$C1&lt;&gt;"")),1=1),AND((AND(OR(AND(AND(NOT(Vorlage!$HB1&lt;&gt;""))),AND(OR(NOT(Vorlage!$HA1&lt;&gt;"Eltern"))),AND(AND(IF(COUNTIF(CONDITION_LIST_16, Vorlage!$HC1)&gt;0,FALSE,TRUE)))),Vorlage!$C1&lt;&gt;"")),1=1)),1=1)</definedName>
    <definedName name="only_enfPTList0languagemarketplace_idA1PA6795UKMFR9.type">AND(AND(AND((AND(OR(AND(AND(NOT(Vorlage!$HB1&lt;&gt;""))),AND(OR(NOT(Vorlage!$HA1&lt;&gt;"Eltern"))),AND(AND(IF(COUNTIF(CONDITION_LIST_16, Vorlage!$HC1)&gt;0,FALSE,TRUE)))),Vorlage!$C1&lt;&gt;"")),1=1)),1=1)</definedName>
    <definedName name="reqPTList0languagemarketplace_idA1PA6795UKMFR9.type">AND(NOT(LEN(Vorlage!$DL1)&gt;0),Vorlage!$C1&lt;&gt;"")</definedName>
    <definedName name="form_rgPTList0languagemarketplace_idA1PA6795UKMFR9.value">AND(AND(AND((AND(OR(OR(AND(NOT(Vorlage!$HA1="")))),Vorlage!$C1&lt;&gt;"")),(AND(OR(OR(OR(NOT(Vorlage!$HA1&lt;&gt;"Eltern")))),Vorlage!$C1&lt;&gt;"")),1=1),AND((AND(OR(AND(AND(NOT(Vorlage!$HB1&lt;&gt;""))),AND(OR(NOT(Vorlage!$HA1&lt;&gt;"Eltern"))),AND(AND(IF(COUNTIF(CONDITION_LIST_16, Vorlage!$HC1)&gt;0,FALSE,TRUE)))),Vorlage!$C1&lt;&gt;"")),1=1)),1=1)</definedName>
    <definedName name="only_enfPTList0languagemarketplace_idA1PA6795UKMFR9.value">AND(AND(AND((AND(OR(AND(AND(NOT(Vorlage!$HB1&lt;&gt;""))),AND(OR(NOT(Vorlage!$HA1&lt;&gt;"Eltern"))),AND(AND(IF(COUNTIF(CONDITION_LIST_16, Vorlage!$HC1)&gt;0,FALSE,TRUE)))),Vorlage!$C1&lt;&gt;"")),1=1)),1=1)</definedName>
    <definedName name="reqPTList0languagemarketplace_idA1PA6795UKMFR9.value">AND(NOT(LEN(Vorlage!$DM1)&gt;0),Vorlage!$C1&lt;&gt;"")</definedName>
    <definedName name="req_togPTList0languagemarketplace_idA1PA6795UKMFR9.type">AND(Vorlage!$C1&lt;&gt;"",(Vorlage!$DU1&lt;&gt;""))</definedName>
    <definedName name="req_togPTList0languagemarketplace_idA1PA6795UKMFR9.value">AND(Vorlage!$C1&lt;&gt;"",(Vorlage!$DT1&lt;&gt;""))</definedName>
    <definedName name="form_rgPTList0design_namemarketplace_idA1PA6795UKMFR9language_tagde_DE.value">AND(AND(AND((AND(OR(AND(AND(NOT(Vorlage!$HB1&lt;&gt;""))),AND(OR(NOT(Vorlage!$HA1&lt;&gt;"Eltern"))),AND(AND(IF(COUNTIF(CONDITION_LIST_17, Vorlage!$HC1)&gt;0,FALSE,TRUE)))),Vorlage!$C1&lt;&gt;"")),1=1)),1=1)</definedName>
    <definedName name="only_enfPTList0design_namemarketplace_idA1PA6795UKMFR9language_tagde_DE.value">AND(AND(AND((AND(OR(AND(AND(NOT(Vorlage!$HB1&lt;&gt;""))),AND(OR(NOT(Vorlage!$HA1&lt;&gt;"Eltern"))),AND(AND(IF(COUNTIF(CONDITION_LIST_17, Vorlage!$HC1)&gt;0,FALSE,TRUE)))),Vorlage!$C1&lt;&gt;"")),1=1)),1=1)</definedName>
    <definedName name="reqPTList0design_namemarketplace_idA1PA6795UKMFR9language_tagde_DE.value">AND(NOT(LEN(Vorlage!$DV1)&gt;0),Vorlage!$C1&lt;&gt;"")</definedName>
    <definedName name="form_rgPTList0capacitymarketplace_idA1PA6795UKMFR9.value">AND(AND(AND((AND(OR(OR(AND(NOT(Vorlage!$HA1="")))),Vorlage!$C1&lt;&gt;"")),(AND(OR(OR(OR(NOT(Vorlage!$HA1&lt;&gt;"Eltern")))),Vorlage!$C1&lt;&gt;"")),1=1),AND((AND(OR(AND(AND(NOT(Vorlage!$HB1&lt;&gt;""))),AND(OR(NOT(Vorlage!$HA1&lt;&gt;"Eltern"))),AND(AND(IF(COUNTIF(CONDITION_LIST_18, Vorlage!$HC1)&gt;0,FALSE,TRUE)))),Vorlage!$C1&lt;&gt;"")),1=1),AND((AND(OR(OR(AND(NOT(Vorlage!$HA1="")))),Vorlage!$C1&lt;&gt;"")),(AND(OR(OR(OR(NOT(Vorlage!$HA1&lt;&gt;"Eltern")))),Vorlage!$C1&lt;&gt;"")),1=1)),1=1)</definedName>
    <definedName name="only_enfPTList0capacitymarketplace_idA1PA6795UKMFR9.value">AND(AND(AND((AND(OR(AND(AND(NOT(Vorlage!$HB1&lt;&gt;""))),AND(OR(NOT(Vorlage!$HA1&lt;&gt;"Eltern"))),AND(AND(IF(COUNTIF(CONDITION_LIST_18, Vorlage!$HC1)&gt;0,FALSE,TRUE)))),Vorlage!$C1&lt;&gt;"")),1=1)),1=1)</definedName>
    <definedName name="reqPTList0capacitymarketplace_idA1PA6795UKMFR9.value">AND(NOT(LEN(Vorlage!$EI1)&gt;0),Vorlage!$C1&lt;&gt;"")</definedName>
    <definedName name="form_rgPTList0capacitymarketplace_idA1PA6795UKMFR9.unit">AND(AND(AND((AND(OR(OR(AND(NOT(Vorlage!$HA1="")))),Vorlage!$C1&lt;&gt;"")),(AND(OR(OR(OR(NOT(Vorlage!$HA1&lt;&gt;"Eltern")))),Vorlage!$C1&lt;&gt;"")),1=1),AND((AND(OR(AND(AND(NOT(Vorlage!$HB1&lt;&gt;""))),AND(OR(NOT(Vorlage!$HA1&lt;&gt;"Eltern"))),AND(AND(IF(COUNTIF(CONDITION_LIST_18, Vorlage!$HC1)&gt;0,FALSE,TRUE)))),Vorlage!$C1&lt;&gt;"")),1=1),AND((AND(OR(OR(AND(NOT(Vorlage!$HA1="")))),Vorlage!$C1&lt;&gt;"")),(AND(OR(OR(OR(NOT(Vorlage!$HA1&lt;&gt;"Eltern")))),Vorlage!$C1&lt;&gt;"")),1=1)),1=1)</definedName>
    <definedName name="only_enfPTList0capacitymarketplace_idA1PA6795UKMFR9.unit">AND(AND(AND((AND(OR(AND(AND(NOT(Vorlage!$HB1&lt;&gt;""))),AND(OR(NOT(Vorlage!$HA1&lt;&gt;"Eltern"))),AND(AND(IF(COUNTIF(CONDITION_LIST_18, Vorlage!$HC1)&gt;0,FALSE,TRUE)))),Vorlage!$C1&lt;&gt;"")),1=1)),1=1)</definedName>
    <definedName name="reqPTList0capacitymarketplace_idA1PA6795UKMFR9.unit">AND(NOT(LEN(Vorlage!$EJ1)&gt;0),Vorlage!$C1&lt;&gt;"")</definedName>
    <definedName name="form_rgPTList0lensmarketplace_idA1PA6795UKMFR9.colorlanguage_tagde_DE.value">AND(AND(AND((AND(OR(AND(AND(NOT(Vorlage!$HB1&lt;&gt;""))),AND(OR(NOT(Vorlage!$HA1&lt;&gt;"Eltern"))),AND(AND(IF(COUNTIF(CONDITION_LIST_19, Vorlage!$HC1)&gt;0,FALSE,TRUE)))),Vorlage!$C1&lt;&gt;"")),1=1)),1=1)</definedName>
    <definedName name="only_enfPTList0lensmarketplace_idA1PA6795UKMFR9.colorlanguage_tagde_DE.value">AND(AND(AND((AND(OR(AND(AND(NOT(Vorlage!$HB1&lt;&gt;""))),AND(OR(NOT(Vorlage!$HA1&lt;&gt;"Eltern"))),AND(AND(IF(COUNTIF(CONDITION_LIST_19, Vorlage!$HC1)&gt;0,FALSE,TRUE)))),Vorlage!$C1&lt;&gt;"")),1=1)),1=1)</definedName>
    <definedName name="reqPTList0lensmarketplace_idA1PA6795UKMFR9.colorlanguage_tagde_DE.value">AND(NOT(LEN(Vorlage!$EK1)&gt;0),Vorlage!$C1&lt;&gt;"")</definedName>
    <definedName name="form_rgPTList0item_display_dimensionsmarketplace_idA1PA6795UKMFR9.height.value">AND(AND(AND((AND(OR(AND(AND(NOT(Vorlage!$HB1&lt;&gt;""))),AND(OR(NOT(Vorlage!$HA1&lt;&gt;"Eltern"))),AND(AND(IF(COUNTIF(CONDITION_LIST_20, Vorlage!$HC1)&gt;0,FALSE,TRUE)))),Vorlage!$C1&lt;&gt;"")),1=1)),1=1)</definedName>
    <definedName name="only_enfPTList0item_display_dimensionsmarketplace_idA1PA6795UKMFR9.height.value">AND(AND(AND((AND(OR(AND(AND(NOT(Vorlage!$HB1&lt;&gt;""))),AND(OR(NOT(Vorlage!$HA1&lt;&gt;"Eltern"))),AND(AND(IF(COUNTIF(CONDITION_LIST_20, Vorlage!$HC1)&gt;0,FALSE,TRUE)))),Vorlage!$C1&lt;&gt;"")),1=1)),1=1)</definedName>
    <definedName name="reqPTList0item_display_dimensionsmarketplace_idA1PA6795UKMFR9.height.value">AND(NOT(LEN(Vorlage!$EL1)&gt;0),Vorlage!$C1&lt;&gt;"")</definedName>
    <definedName name="req_togPTList0item_display_dimensionsmarketplace_idA1PA6795UKMFR9.height.value">AND(Vorlage!$C1&lt;&gt;"",(Vorlage!$EM1&lt;&gt;""))</definedName>
    <definedName name="form_rgPTList0item_display_dimensionsmarketplace_idA1PA6795UKMFR9.height.unit">AND(AND(AND((AND(OR(AND(AND(NOT(Vorlage!$HB1&lt;&gt;""))),AND(OR(NOT(Vorlage!$HA1&lt;&gt;"Eltern"))),AND(AND(IF(COUNTIF(CONDITION_LIST_20, Vorlage!$HC1)&gt;0,FALSE,TRUE)))),Vorlage!$C1&lt;&gt;"")),1=1)),1=1)</definedName>
    <definedName name="only_enfPTList0item_display_dimensionsmarketplace_idA1PA6795UKMFR9.height.unit">AND(AND(AND((AND(OR(AND(AND(NOT(Vorlage!$HB1&lt;&gt;""))),AND(OR(NOT(Vorlage!$HA1&lt;&gt;"Eltern"))),AND(AND(IF(COUNTIF(CONDITION_LIST_20, Vorlage!$HC1)&gt;0,FALSE,TRUE)))),Vorlage!$C1&lt;&gt;"")),1=1)),1=1)</definedName>
    <definedName name="reqPTList0item_display_dimensionsmarketplace_idA1PA6795UKMFR9.height.unit">AND(NOT(LEN(Vorlage!$EM1)&gt;0),Vorlage!$C1&lt;&gt;"")</definedName>
    <definedName name="req_togPTList0item_display_dimensionsmarketplace_idA1PA6795UKMFR9.height.unit">AND(Vorlage!$C1&lt;&gt;"",(Vorlage!$EL1&lt;&gt;""))</definedName>
    <definedName name="form_rgPTList0item_display_dimensionsmarketplace_idA1PA6795UKMFR9.length.value">AND(AND(AND((AND(OR(AND(AND(NOT(Vorlage!$HB1&lt;&gt;""))),AND(OR(NOT(Vorlage!$HA1&lt;&gt;"Eltern"))),AND(AND(IF(COUNTIF(CONDITION_LIST_20, Vorlage!$HC1)&gt;0,FALSE,TRUE)))),Vorlage!$C1&lt;&gt;"")),1=1)),1=1)</definedName>
    <definedName name="only_enfPTList0item_display_dimensionsmarketplace_idA1PA6795UKMFR9.length.value">AND(AND(AND((AND(OR(AND(AND(NOT(Vorlage!$HB1&lt;&gt;""))),AND(OR(NOT(Vorlage!$HA1&lt;&gt;"Eltern"))),AND(AND(IF(COUNTIF(CONDITION_LIST_20, Vorlage!$HC1)&gt;0,FALSE,TRUE)))),Vorlage!$C1&lt;&gt;"")),1=1)),1=1)</definedName>
    <definedName name="reqPTList0item_display_dimensionsmarketplace_idA1PA6795UKMFR9.length.value">AND(NOT(LEN(Vorlage!$EN1)&gt;0),Vorlage!$C1&lt;&gt;"")</definedName>
    <definedName name="req_togPTList0item_display_dimensionsmarketplace_idA1PA6795UKMFR9.length.value">AND(Vorlage!$C1&lt;&gt;"",(Vorlage!$EO1&lt;&gt;""))</definedName>
    <definedName name="form_rgPTList0item_display_dimensionsmarketplace_idA1PA6795UKMFR9.length.unit">AND(AND(AND((AND(OR(AND(AND(NOT(Vorlage!$HB1&lt;&gt;""))),AND(OR(NOT(Vorlage!$HA1&lt;&gt;"Eltern"))),AND(AND(IF(COUNTIF(CONDITION_LIST_20, Vorlage!$HC1)&gt;0,FALSE,TRUE)))),Vorlage!$C1&lt;&gt;"")),1=1)),1=1)</definedName>
    <definedName name="only_enfPTList0item_display_dimensionsmarketplace_idA1PA6795UKMFR9.length.unit">AND(AND(AND((AND(OR(AND(AND(NOT(Vorlage!$HB1&lt;&gt;""))),AND(OR(NOT(Vorlage!$HA1&lt;&gt;"Eltern"))),AND(AND(IF(COUNTIF(CONDITION_LIST_20, Vorlage!$HC1)&gt;0,FALSE,TRUE)))),Vorlage!$C1&lt;&gt;"")),1=1)),1=1)</definedName>
    <definedName name="reqPTList0item_display_dimensionsmarketplace_idA1PA6795UKMFR9.length.unit">AND(NOT(LEN(Vorlage!$EO1)&gt;0),Vorlage!$C1&lt;&gt;"")</definedName>
    <definedName name="req_togPTList0item_display_dimensionsmarketplace_idA1PA6795UKMFR9.length.unit">AND(Vorlage!$C1&lt;&gt;"",(Vorlage!$EN1&lt;&gt;""))</definedName>
    <definedName name="form_rgPTList0flavormarketplace_idA1PA6795UKMFR9language_tagde_DE.value">AND(AND(AND((AND(OR(AND(AND(NOT(Vorlage!$HB1&lt;&gt;""))),AND(OR(NOT(Vorlage!$HA1&lt;&gt;"Eltern"))),AND(AND(IF(COUNTIF(CONDITION_LIST_21, Vorlage!$HC1)&gt;0,FALSE,TRUE)))),Vorlage!$C1&lt;&gt;"")),1=1)),1=1)</definedName>
    <definedName name="only_enfPTList0flavormarketplace_idA1PA6795UKMFR9language_tagde_DE.value">AND(AND(AND((AND(OR(AND(AND(NOT(Vorlage!$HB1&lt;&gt;""))),AND(OR(NOT(Vorlage!$HA1&lt;&gt;"Eltern"))),AND(AND(IF(COUNTIF(CONDITION_LIST_21, Vorlage!$HC1)&gt;0,FALSE,TRUE)))),Vorlage!$C1&lt;&gt;"")),1=1)),1=1)</definedName>
    <definedName name="reqPTList0flavormarketplace_idA1PA6795UKMFR9language_tagde_DE.value">AND(NOT(LEN(Vorlage!$EP1)&gt;0),Vorlage!$C1&lt;&gt;"")</definedName>
    <definedName name="form_rgPTList0volume_capacity_namemarketplace_idA1PA6795UKMFR9language_tagde_DE.value">AND(AND(AND((AND(OR(AND(AND(NOT(Vorlage!$HB1&lt;&gt;""))),AND(OR(NOT(Vorlage!$HA1&lt;&gt;"Eltern"))),AND(AND(IF(COUNTIF(CONDITION_LIST_22, Vorlage!$HC1)&gt;0,FALSE,TRUE)))),Vorlage!$C1&lt;&gt;"")),1=1)),1=1)</definedName>
    <definedName name="only_enfPTList0volume_capacity_namemarketplace_idA1PA6795UKMFR9language_tagde_DE.value">AND(AND(AND((AND(OR(AND(AND(NOT(Vorlage!$HB1&lt;&gt;""))),AND(OR(NOT(Vorlage!$HA1&lt;&gt;"Eltern"))),AND(AND(IF(COUNTIF(CONDITION_LIST_22, Vorlage!$HC1)&gt;0,FALSE,TRUE)))),Vorlage!$C1&lt;&gt;"")),1=1)),1=1)</definedName>
    <definedName name="reqPTList0volume_capacity_namemarketplace_idA1PA6795UKMFR9language_tagde_DE.value">AND(NOT(LEN(Vorlage!$EQ1)&gt;0),Vorlage!$C1&lt;&gt;"")</definedName>
    <definedName name="form_rgPTList0volume_capacity_namemarketplace_idA1PA6795UKMFR9language_tagde_DE.unit">AND(AND(AND((AND(OR(AND(AND(NOT(Vorlage!$HB1&lt;&gt;""))),AND(OR(NOT(Vorlage!$HA1&lt;&gt;"Eltern"))),AND(AND(IF(COUNTIF(CONDITION_LIST_22, Vorlage!$HC1)&gt;0,FALSE,TRUE)))),Vorlage!$C1&lt;&gt;"")),1=1)),1=1)</definedName>
    <definedName name="only_enfPTList0volume_capacity_namemarketplace_idA1PA6795UKMFR9language_tagde_DE.unit">AND(AND(AND((AND(OR(AND(AND(NOT(Vorlage!$HB1&lt;&gt;""))),AND(OR(NOT(Vorlage!$HA1&lt;&gt;"Eltern"))),AND(AND(IF(COUNTIF(CONDITION_LIST_22, Vorlage!$HC1)&gt;0,FALSE,TRUE)))),Vorlage!$C1&lt;&gt;"")),1=1)),1=1)</definedName>
    <definedName name="form_rgPTList0customer_package_typemarketplace_idA1PA6795UKMFR9language_tagde_DE.value">AND(AND(AND((AND(OR(AND(AND(NOT(Vorlage!$HB1&lt;&gt;""))),AND(OR(NOT(Vorlage!$HA1&lt;&gt;"Eltern"))),AND(AND(IF(COUNTIF(CONDITION_LIST_23, Vorlage!$HC1)&gt;0,FALSE,TRUE)))),Vorlage!$C1&lt;&gt;"")),1=1)),1=1)</definedName>
    <definedName name="only_enfPTList0customer_package_typemarketplace_idA1PA6795UKMFR9language_tagde_DE.value">AND(AND(AND((AND(OR(AND(AND(NOT(Vorlage!$HB1&lt;&gt;""))),AND(OR(NOT(Vorlage!$HA1&lt;&gt;"Eltern"))),AND(AND(IF(COUNTIF(CONDITION_LIST_23, Vorlage!$HC1)&gt;0,FALSE,TRUE)))),Vorlage!$C1&lt;&gt;"")),1=1)),1=1)</definedName>
    <definedName name="reqPTList0customer_package_typemarketplace_idA1PA6795UKMFR9language_tagde_DE.value">AND(NOT(LEN(Vorlage!$ES1)&gt;0),Vorlage!$C1&lt;&gt;"")</definedName>
    <definedName name="form_rgPTList0patternmarketplace_idA1PA6795UKMFR9language_tagde_DE.value">AND(AND(AND((AND(OR(AND(AND(NOT(Vorlage!$HB1&lt;&gt;""))),AND(OR(NOT(Vorlage!$HA1&lt;&gt;"Eltern"))),AND(AND(IF(COUNTIF(CONDITION_LIST_24, Vorlage!$HC1)&gt;0,FALSE,TRUE)))),Vorlage!$C1&lt;&gt;"")),1=1)),1=1)</definedName>
    <definedName name="only_enfPTList0patternmarketplace_idA1PA6795UKMFR9language_tagde_DE.value">AND(AND(AND((AND(OR(AND(AND(NOT(Vorlage!$HB1&lt;&gt;""))),AND(OR(NOT(Vorlage!$HA1&lt;&gt;"Eltern"))),AND(AND(IF(COUNTIF(CONDITION_LIST_24, Vorlage!$HC1)&gt;0,FALSE,TRUE)))),Vorlage!$C1&lt;&gt;"")),1=1)),1=1)</definedName>
    <definedName name="reqPTList0patternmarketplace_idA1PA6795UKMFR9language_tagde_DE.value">AND(NOT(LEN(Vorlage!$ET1)&gt;0),Vorlage!$C1&lt;&gt;"")</definedName>
    <definedName name="form_rgPTList0item_formmarketplace_idA1PA6795UKMFR9language_tagde_DE.value">AND(AND(AND((AND(OR(OR(AND(NOT(Vorlage!$HA1="")))),Vorlage!$C1&lt;&gt;"")),(AND(OR(OR(OR(NOT(Vorlage!$HA1&lt;&gt;"Eltern")))),Vorlage!$C1&lt;&gt;"")),1=1),AND((AND(OR(AND(AND(NOT(Vorlage!$HB1&lt;&gt;""))),AND(OR(NOT(Vorlage!$HA1&lt;&gt;"Eltern"))),AND(AND(IF(COUNTIF(CONDITION_LIST_25, Vorlage!$HC1)&gt;0,FALSE,TRUE)))),Vorlage!$C1&lt;&gt;"")),1=1),AND((AND(OR(OR(AND(NOT(Vorlage!$HA1="")))),Vorlage!$C1&lt;&gt;"")),(AND(OR(OR(OR(NOT(Vorlage!$HA1&lt;&gt;"Eltern")))),Vorlage!$C1&lt;&gt;"")),1=1)),1=1)</definedName>
    <definedName name="only_enfPTList0item_formmarketplace_idA1PA6795UKMFR9language_tagde_DE.value">AND(AND(AND((AND(OR(AND(AND(NOT(Vorlage!$HB1&lt;&gt;""))),AND(OR(NOT(Vorlage!$HA1&lt;&gt;"Eltern"))),AND(AND(IF(COUNTIF(CONDITION_LIST_25, Vorlage!$HC1)&gt;0,FALSE,TRUE)))),Vorlage!$C1&lt;&gt;"")),1=1)),1=1)</definedName>
    <definedName name="reqPTList0item_formmarketplace_idA1PA6795UKMFR9language_tagde_DE.value">AND(NOT(LEN(Vorlage!$EU1)&gt;0),Vorlage!$C1&lt;&gt;"")</definedName>
    <definedName name="form_rgPTList0unit_countmarketplace_idA1PA6795UKMFR9.value">AND(AND(AND((AND(OR(OR(AND(NOT(Vorlage!$HA1="")))),Vorlage!$C1&lt;&gt;"")),(AND(OR(OR(OR(NOT(Vorlage!$HA1&lt;&gt;"Eltern")))),Vorlage!$C1&lt;&gt;"")),1=1),AND((AND(OR(OR(AND(NOT(Vorlage!$HA1="")))),Vorlage!$C1&lt;&gt;"")),(AND(OR(OR(OR(NOT(Vorlage!$HA1&lt;&gt;"Eltern")))),Vorlage!$C1&lt;&gt;"")),1=1),AND((AND(OR(AND(AND(NOT(Vorlage!$HB1&lt;&gt;""))),AND(OR(NOT(Vorlage!$HA1&lt;&gt;"Eltern"))),AND(AND(IF(COUNTIF(CONDITION_LIST_26, Vorlage!$HC1)&gt;0,FALSE,TRUE)))),Vorlage!$C1&lt;&gt;"")),1=1),AND((AND(OR(OR(AND(NOT(Vorlage!$HA1="")))),Vorlage!$C1&lt;&gt;"")),(AND(OR(OR(OR(NOT(Vorlage!$HA1&lt;&gt;"Eltern")))),Vorlage!$C1&lt;&gt;"")),1=1)),1=1)</definedName>
    <definedName name="only_enfPTList0unit_countmarketplace_idA1PA6795UKMFR9.value">AND(AND(AND((AND(OR(OR(AND(NOT(Vorlage!$HA1="")))),Vorlage!$C1&lt;&gt;"")),(AND(OR(OR(OR(NOT(Vorlage!$HA1&lt;&gt;"Eltern")))),Vorlage!$C1&lt;&gt;"")),1=1),AND((AND(OR(AND(AND(NOT(Vorlage!$HB1&lt;&gt;""))),AND(OR(NOT(Vorlage!$HA1&lt;&gt;"Eltern"))),AND(AND(IF(COUNTIF(CONDITION_LIST_26, Vorlage!$HC1)&gt;0,FALSE,TRUE)))),Vorlage!$C1&lt;&gt;"")),1=1)),1=1)</definedName>
    <definedName name="reqPTList0unit_countmarketplace_idA1PA6795UKMFR9.value">AND(NOT(LEN(Vorlage!$EY1)&gt;0),Vorlage!$C1&lt;&gt;"")</definedName>
    <definedName name="form_rgPTList0unit_countmarketplace_idA1PA6795UKMFR9.typelanguage_tagde_DE.value">AND(AND(AND((AND(OR(OR(AND(NOT(Vorlage!$HA1="")))),Vorlage!$C1&lt;&gt;"")),(AND(OR(OR(OR(NOT(Vorlage!$HA1&lt;&gt;"Eltern")))),Vorlage!$C1&lt;&gt;"")),1=1),AND((AND(OR(OR(AND(NOT(Vorlage!$HA1="")))),Vorlage!$C1&lt;&gt;"")),(AND(OR(OR(OR(NOT(Vorlage!$HA1&lt;&gt;"Eltern")))),Vorlage!$C1&lt;&gt;"")),1=1),AND((AND(OR(AND(AND(NOT(Vorlage!$HB1&lt;&gt;""))),AND(OR(NOT(Vorlage!$HA1&lt;&gt;"Eltern"))),AND(AND(IF(COUNTIF(CONDITION_LIST_26, Vorlage!$HC1)&gt;0,FALSE,TRUE)))),Vorlage!$C1&lt;&gt;"")),1=1),AND((AND(OR(OR(AND(NOT(Vorlage!$HA1="")))),Vorlage!$C1&lt;&gt;"")),(AND(OR(OR(OR(NOT(Vorlage!$HA1&lt;&gt;"Eltern")))),Vorlage!$C1&lt;&gt;"")),1=1)),1=1)</definedName>
    <definedName name="only_enfPTList0unit_countmarketplace_idA1PA6795UKMFR9.typelanguage_tagde_DE.value">AND(AND(AND((AND(OR(OR(AND(NOT(Vorlage!$HA1="")))),Vorlage!$C1&lt;&gt;"")),(AND(OR(OR(OR(NOT(Vorlage!$HA1&lt;&gt;"Eltern")))),Vorlage!$C1&lt;&gt;"")),1=1),AND((AND(OR(AND(AND(NOT(Vorlage!$HB1&lt;&gt;""))),AND(OR(NOT(Vorlage!$HA1&lt;&gt;"Eltern"))),AND(AND(IF(COUNTIF(CONDITION_LIST_26, Vorlage!$HC1)&gt;0,FALSE,TRUE)))),Vorlage!$C1&lt;&gt;"")),1=1)),1=1)</definedName>
    <definedName name="reqPTList0unit_countmarketplace_idA1PA6795UKMFR9.typelanguage_tagde_DE.value">AND(NOT(LEN(Vorlage!$EZ1)&gt;0),Vorlage!$C1&lt;&gt;"")</definedName>
    <definedName name="form_rgPTList0included_componentsmarketplace_idA1PA6795UKMFR9language_tagde_DE.value">AND(AND(AND((AND(OR(OR(AND(NOT(Vorlage!$HA1="")))),Vorlage!$C1&lt;&gt;"")),(AND(OR(OR(OR(NOT(Vorlage!$HA1&lt;&gt;"Eltern")))),Vorlage!$C1&lt;&gt;"")),1=1)),1=1)</definedName>
    <definedName name="only_enfPTList0included_componentsmarketplace_idA1PA6795UKMFR9language_tagde_DE.value">AND(AND(AND((AND(OR(OR(AND(NOT(Vorlage!$HA1="")))),Vorlage!$C1&lt;&gt;"")),(AND(OR(OR(OR(NOT(Vorlage!$HA1&lt;&gt;"Eltern")))),Vorlage!$C1&lt;&gt;"")),1=1)),1=1)</definedName>
    <definedName name="reqPTList0included_componentsmarketplace_idA1PA6795UKMFR9language_tagde_DE.value">AND(NOT(LEN(Vorlage!$FC1)&gt;0),Vorlage!$C1&lt;&gt;"")</definedName>
    <definedName name="form_rgPTList0team_namemarketplace_idA1PA6795UKMFR9language_tagde_DE.value">AND(AND(AND((AND(OR(OR(AND(NOT(Vorlage!$HA1="")))),Vorlage!$C1&lt;&gt;"")),(AND(OR(OR(OR(NOT(Vorlage!$HA1&lt;&gt;"Eltern")))),Vorlage!$C1&lt;&gt;"")),1=1),AND((AND(OR(AND(AND(NOT(Vorlage!$HB1&lt;&gt;""))),AND(OR(NOT(Vorlage!$HA1&lt;&gt;"Eltern"))),AND(AND(IF(COUNTIF(CONDITION_LIST_27, Vorlage!$HC1)&gt;0,FALSE,TRUE)))),Vorlage!$C1&lt;&gt;"")),1=1)),1=1)</definedName>
    <definedName name="only_enfPTList0team_namemarketplace_idA1PA6795UKMFR9language_tagde_DE.value">AND(AND(AND((AND(OR(AND(AND(NOT(Vorlage!$HB1&lt;&gt;""))),AND(OR(NOT(Vorlage!$HA1&lt;&gt;"Eltern"))),AND(AND(IF(COUNTIF(CONDITION_LIST_27, Vorlage!$HC1)&gt;0,FALSE,TRUE)))),Vorlage!$C1&lt;&gt;"")),1=1)),1=1)</definedName>
    <definedName name="reqPTList0team_namemarketplace_idA1PA6795UKMFR9language_tagde_DE.value">AND(NOT(LEN(Vorlage!$FO1)&gt;0),Vorlage!$C1&lt;&gt;"")</definedName>
    <definedName name="form_rgPTList0scentmarketplace_idA1PA6795UKMFR9language_tagde_DE.value">AND(AND(AND((AND(OR(AND(AND(NOT(Vorlage!$HB1&lt;&gt;""))),AND(OR(NOT(Vorlage!$HA1&lt;&gt;"Eltern"))),AND(AND(IF(COUNTIF(CONDITION_LIST_28, Vorlage!$HC1)&gt;0,FALSE,TRUE)))),Vorlage!$C1&lt;&gt;"")),1=1)),1=1)</definedName>
    <definedName name="only_enfPTList0scentmarketplace_idA1PA6795UKMFR9language_tagde_DE.value">AND(AND(AND((AND(OR(AND(AND(NOT(Vorlage!$HB1&lt;&gt;""))),AND(OR(NOT(Vorlage!$HA1&lt;&gt;"Eltern"))),AND(AND(IF(COUNTIF(CONDITION_LIST_28, Vorlage!$HC1)&gt;0,FALSE,TRUE)))),Vorlage!$C1&lt;&gt;"")),1=1)),1=1)</definedName>
    <definedName name="reqPTList0scentmarketplace_idA1PA6795UKMFR9language_tagde_DE.value">AND(NOT(LEN(Vorlage!$FV1)&gt;0),Vorlage!$C1&lt;&gt;"")</definedName>
    <definedName name="form_rgPTList0hand_orientationmarketplace_idA1PA6795UKMFR9language_tagde_DE.value">AND(AND(AND((AND(OR(AND(AND(NOT(Vorlage!$HB1&lt;&gt;""))),AND(OR(NOT(Vorlage!$HA1&lt;&gt;"Eltern"))),AND(AND(IF(COUNTIF(CONDITION_LIST_29, Vorlage!$HC1)&gt;0,FALSE,TRUE)))),Vorlage!$C1&lt;&gt;"")),1=1)),1=1)</definedName>
    <definedName name="only_enfPTList0hand_orientationmarketplace_idA1PA6795UKMFR9language_tagde_DE.value">AND(AND(AND((AND(OR(AND(AND(NOT(Vorlage!$HB1&lt;&gt;""))),AND(OR(NOT(Vorlage!$HA1&lt;&gt;"Eltern"))),AND(AND(IF(COUNTIF(CONDITION_LIST_29, Vorlage!$HC1)&gt;0,FALSE,TRUE)))),Vorlage!$C1&lt;&gt;"")),1=1)),1=1)</definedName>
    <definedName name="reqPTList0hand_orientationmarketplace_idA1PA6795UKMFR9language_tagde_DE.value">AND(NOT(LEN(Vorlage!$GA1)&gt;0),Vorlage!$C1&lt;&gt;"")</definedName>
    <definedName name="form_rgPTList0bandmarketplace_idA1PA6795UKMFR9.materiallanguage_tagde_DE.value">AND(AND(AND((AND(OR(AND(AND(NOT(Vorlage!$HB1&lt;&gt;""))),AND(OR(NOT(Vorlage!$HA1&lt;&gt;"Eltern"))),AND(AND(IF(COUNTIF(CONDITION_LIST_30, Vorlage!$HC1)&gt;0,FALSE,TRUE)))),Vorlage!$C1&lt;&gt;"")),1=1)),1=1)</definedName>
    <definedName name="only_enfPTList0bandmarketplace_idA1PA6795UKMFR9.materiallanguage_tagde_DE.value">AND(AND(AND((AND(OR(AND(AND(NOT(Vorlage!$HB1&lt;&gt;""))),AND(OR(NOT(Vorlage!$HA1&lt;&gt;"Eltern"))),AND(AND(IF(COUNTIF(CONDITION_LIST_30, Vorlage!$HC1)&gt;0,FALSE,TRUE)))),Vorlage!$C1&lt;&gt;"")),1=1)),1=1)</definedName>
    <definedName name="reqPTList0bandmarketplace_idA1PA6795UKMFR9.materiallanguage_tagde_DE.value">AND(NOT(LEN(Vorlage!$GC1)&gt;0),Vorlage!$C1&lt;&gt;"")</definedName>
    <definedName name="form_rgPTList0length_rangemarketplace_idA1PA6795UKMFR9language_tagde_DE.value">AND(AND(AND((AND(OR(AND(AND(NOT(Vorlage!$HB1&lt;&gt;""))),AND(OR(NOT(Vorlage!$HA1&lt;&gt;"Eltern"))),AND(AND(IF(COUNTIF(CONDITION_LIST_31, Vorlage!$HC1)&gt;0,FALSE,TRUE)))),Vorlage!$C1&lt;&gt;"")),1=1)),1=1)</definedName>
    <definedName name="only_enfPTList0length_rangemarketplace_idA1PA6795UKMFR9language_tagde_DE.value">AND(AND(AND((AND(OR(AND(AND(NOT(Vorlage!$HB1&lt;&gt;""))),AND(OR(NOT(Vorlage!$HA1&lt;&gt;"Eltern"))),AND(AND(IF(COUNTIF(CONDITION_LIST_31, Vorlage!$HC1)&gt;0,FALSE,TRUE)))),Vorlage!$C1&lt;&gt;"")),1=1)),1=1)</definedName>
    <definedName name="reqPTList0length_rangemarketplace_idA1PA6795UKMFR9language_tagde_DE.value">AND(NOT(LEN(Vorlage!$GD1)&gt;0),Vorlage!$C1&lt;&gt;"")</definedName>
    <definedName name="form_rgPTList0width_rangemarketplace_idA1PA6795UKMFR9language_tagde_DE.value">AND(AND(AND((AND(OR(AND(AND(NOT(Vorlage!$HB1&lt;&gt;""))),AND(OR(NOT(Vorlage!$HA1&lt;&gt;"Eltern"))),AND(AND(IF(COUNTIF(CONDITION_LIST_32, Vorlage!$HC1)&gt;0,FALSE,TRUE)))),Vorlage!$C1&lt;&gt;"")),1=1)),1=1)</definedName>
    <definedName name="only_enfPTList0width_rangemarketplace_idA1PA6795UKMFR9language_tagde_DE.value">AND(AND(AND((AND(OR(AND(AND(NOT(Vorlage!$HB1&lt;&gt;""))),AND(OR(NOT(Vorlage!$HA1&lt;&gt;"Eltern"))),AND(AND(IF(COUNTIF(CONDITION_LIST_32, Vorlage!$HC1)&gt;0,FALSE,TRUE)))),Vorlage!$C1&lt;&gt;"")),1=1)),1=1)</definedName>
    <definedName name="reqPTList0width_rangemarketplace_idA1PA6795UKMFR9language_tagde_DE.value">AND(NOT(LEN(Vorlage!$GJ1)&gt;0),Vorlage!$C1&lt;&gt;"")</definedName>
    <definedName name="form_rgPTList0item_length_width_heightmarketplace_idA1PA6795UKMFR9.height.value">AND(AND(AND((AND(OR(OR(AND(NOT(Vorlage!$HA1="")))),Vorlage!$C1&lt;&gt;"")),(AND(OR(OR(OR(NOT(Vorlage!$HA1&lt;&gt;"Eltern")))),Vorlage!$C1&lt;&gt;"")),1=1)),1=1)</definedName>
    <definedName name="only_enfPTList0item_length_width_heightmarketplace_idA1PA6795UKMFR9.height.value">AND(AND(AND((AND(OR(OR(AND(NOT(Vorlage!$HA1="")))),Vorlage!$C1&lt;&gt;"")),(AND(OR(OR(OR(NOT(Vorlage!$HA1&lt;&gt;"Eltern")))),Vorlage!$C1&lt;&gt;"")),1=1)),1=1)</definedName>
    <definedName name="reqPTList0item_length_width_heightmarketplace_idA1PA6795UKMFR9.height.value">AND(NOT(LEN(Vorlage!$GT1)&gt;0),Vorlage!$C1&lt;&gt;"")</definedName>
    <definedName name="form_rgPTList0item_length_width_heightmarketplace_idA1PA6795UKMFR9.height.unit">AND(AND(AND((AND(OR(OR(AND(NOT(Vorlage!$HA1="")))),Vorlage!$C1&lt;&gt;"")),(AND(OR(OR(OR(NOT(Vorlage!$HA1&lt;&gt;"Eltern")))),Vorlage!$C1&lt;&gt;"")),1=1)),1=1)</definedName>
    <definedName name="only_enfPTList0item_length_width_heightmarketplace_idA1PA6795UKMFR9.height.unit">AND(AND(AND((AND(OR(OR(AND(NOT(Vorlage!$HA1="")))),Vorlage!$C1&lt;&gt;"")),(AND(OR(OR(OR(NOT(Vorlage!$HA1&lt;&gt;"Eltern")))),Vorlage!$C1&lt;&gt;"")),1=1)),1=1)</definedName>
    <definedName name="reqPTList0item_length_width_heightmarketplace_idA1PA6795UKMFR9.height.unit">AND(NOT(LEN(Vorlage!$GU1)&gt;0),Vorlage!$C1&lt;&gt;"")</definedName>
    <definedName name="form_rgPTList0item_length_width_heightmarketplace_idA1PA6795UKMFR9.length.value">AND(AND(AND((AND(OR(OR(AND(NOT(Vorlage!$HA1="")))),Vorlage!$C1&lt;&gt;"")),(AND(OR(OR(OR(NOT(Vorlage!$HA1&lt;&gt;"Eltern")))),Vorlage!$C1&lt;&gt;"")),1=1)),1=1)</definedName>
    <definedName name="only_enfPTList0item_length_width_heightmarketplace_idA1PA6795UKMFR9.length.value">AND(AND(AND((AND(OR(OR(AND(NOT(Vorlage!$HA1="")))),Vorlage!$C1&lt;&gt;"")),(AND(OR(OR(OR(NOT(Vorlage!$HA1&lt;&gt;"Eltern")))),Vorlage!$C1&lt;&gt;"")),1=1)),1=1)</definedName>
    <definedName name="reqPTList0item_length_width_heightmarketplace_idA1PA6795UKMFR9.length.value">AND(NOT(LEN(Vorlage!$GV1)&gt;0),Vorlage!$C1&lt;&gt;"")</definedName>
    <definedName name="form_rgPTList0item_length_width_heightmarketplace_idA1PA6795UKMFR9.length.unit">AND(AND(AND((AND(OR(OR(AND(NOT(Vorlage!$HA1="")))),Vorlage!$C1&lt;&gt;"")),(AND(OR(OR(OR(NOT(Vorlage!$HA1&lt;&gt;"Eltern")))),Vorlage!$C1&lt;&gt;"")),1=1)),1=1)</definedName>
    <definedName name="only_enfPTList0item_length_width_heightmarketplace_idA1PA6795UKMFR9.length.unit">AND(AND(AND((AND(OR(OR(AND(NOT(Vorlage!$HA1="")))),Vorlage!$C1&lt;&gt;"")),(AND(OR(OR(OR(NOT(Vorlage!$HA1&lt;&gt;"Eltern")))),Vorlage!$C1&lt;&gt;"")),1=1)),1=1)</definedName>
    <definedName name="reqPTList0item_length_width_heightmarketplace_idA1PA6795UKMFR9.length.unit">AND(NOT(LEN(Vorlage!$GW1)&gt;0),Vorlage!$C1&lt;&gt;"")</definedName>
    <definedName name="form_rgPTList0item_length_width_heightmarketplace_idA1PA6795UKMFR9.width.value">AND(AND(AND((AND(OR(OR(AND(NOT(Vorlage!$HA1="")))),Vorlage!$C1&lt;&gt;"")),(AND(OR(OR(OR(NOT(Vorlage!$HA1&lt;&gt;"Eltern")))),Vorlage!$C1&lt;&gt;"")),1=1)),1=1)</definedName>
    <definedName name="only_enfPTList0item_length_width_heightmarketplace_idA1PA6795UKMFR9.width.value">AND(AND(AND((AND(OR(OR(AND(NOT(Vorlage!$HA1="")))),Vorlage!$C1&lt;&gt;"")),(AND(OR(OR(OR(NOT(Vorlage!$HA1&lt;&gt;"Eltern")))),Vorlage!$C1&lt;&gt;"")),1=1)),1=1)</definedName>
    <definedName name="reqPTList0item_length_width_heightmarketplace_idA1PA6795UKMFR9.width.value">AND(NOT(LEN(Vorlage!$GX1)&gt;0),Vorlage!$C1&lt;&gt;"")</definedName>
    <definedName name="form_rgPTList0item_length_width_heightmarketplace_idA1PA6795UKMFR9.width.unit">AND(AND(AND((AND(OR(OR(AND(NOT(Vorlage!$HA1="")))),Vorlage!$C1&lt;&gt;"")),(AND(OR(OR(OR(NOT(Vorlage!$HA1&lt;&gt;"Eltern")))),Vorlage!$C1&lt;&gt;"")),1=1)),1=1)</definedName>
    <definedName name="only_enfPTList0item_length_width_heightmarketplace_idA1PA6795UKMFR9.width.unit">AND(AND(AND((AND(OR(OR(AND(NOT(Vorlage!$HA1="")))),Vorlage!$C1&lt;&gt;"")),(AND(OR(OR(OR(NOT(Vorlage!$HA1&lt;&gt;"Eltern")))),Vorlage!$C1&lt;&gt;"")),1=1)),1=1)</definedName>
    <definedName name="reqPTList0item_length_width_heightmarketplace_idA1PA6795UKMFR9.width.unit">AND(NOT(LEN(Vorlage!$GY1)&gt;0),Vorlage!$C1&lt;&gt;"")</definedName>
    <definedName name="form_rgPTList0child_parent_sku_relationshipmarketplace_idA1PA6795UKMFR9.parent_sku">AND(AND(AND((AND(OR(OR(AND(NOT(Vorlage!$HA1&lt;&gt;"")))),Vorlage!$C1&lt;&gt;"")),1=1)),1=1)</definedName>
    <definedName name="for_maxfPTList0child_parent_sku_relationshipmarketplace_idA1PA6795UKMFR9.parent_sku">AND(AND(OR(AND(OR(OR(Vorlage!$HA1&lt;&gt;"Kind",Vorlage!$HA1="")))),Vorlage!$C1&lt;&gt;""))</definedName>
    <definedName name="for_minPTList0child_parent_sku_relationshipmarketplace_idA1PA6795UKMFR9.parent_sku">AND(Vorlage!$C1&lt;&gt;"",OR(OR(AND(OR(OR(IF(COUNTIF(CONDITION_LIST_33, Vorlage!$HA1)&gt;0,TRUE,FALSE)))))))</definedName>
    <definedName name="form_rgPTList0variation_theme.name">AND(AND(AND((AND(OR(OR(AND(NOT(Vorlage!$HA1&lt;&gt;"")))),Vorlage!$C1&lt;&gt;"")),1=1)),1=1)</definedName>
    <definedName name="only_enfPTList0variation_theme.name">AND(AND(AND((AND(OR(OR(AND(NOT(Vorlage!$HA1&lt;&gt;"")))),Vorlage!$C1&lt;&gt;"")),1=1)),1=1)</definedName>
    <definedName name="reqPTList0variation_theme.name">AND(NOT(LEN(Vorlage!$HC1)&gt;0),Vorlage!$C1&lt;&gt;"")</definedName>
    <definedName name="form_rgPTList0country_of_originmarketplace_idA1PA6795UKMFR9.value">AND(AND((0)),1=1)</definedName>
    <definedName name="only_enfPTList0country_of_originmarketplace_idA1PA6795UKMFR9.value">AND(AND((0)),1=1)</definedName>
    <definedName name="reqPTList0country_of_originmarketplace_idA1PA6795UKMFR9.value">AND(NOT(LEN(Vorlage!$HD1)&gt;0),Vorlage!$C1&lt;&gt;"")</definedName>
    <definedName name="form_rgPTList0batteries_requiredmarketplace_idA1PA6795UKMFR9.value">AND(AND(AND((AND(OR(AND(AND(IF(COUNTIF(CONDITION_LIST_34, Vorlage!$AW1)&gt;0,FALSE,TRUE)))),Vorlage!$C1&lt;&gt;"")),(AND(OR(OR(AND(NOT(Vorlage!$AW1="")))),Vorlage!$C1&lt;&gt;"")),1=1)),1=1)</definedName>
    <definedName name="only_enfPTList0batteries_requiredmarketplace_idA1PA6795UKMFR9.value">AND(AND(AND((AND(OR(AND(AND(IF(COUNTIF(CONDITION_LIST_34, Vorlage!$AW1)&gt;0,FALSE,TRUE)))),Vorlage!$C1&lt;&gt;"")),(AND(OR(OR(AND(NOT(Vorlage!$AW1="")))),Vorlage!$C1&lt;&gt;"")),1=1)),1=1)</definedName>
    <definedName name="reqPTList0batteries_requiredmarketplace_idA1PA6795UKMFR9.value">AND(NOT(LEN(Vorlage!$HE1)&gt;0),Vorlage!$C1&lt;&gt;"")</definedName>
    <definedName name="form_rgPTList0batteries_includedmarketplace_idA1PA6795UKMFR9.value">AND(AND(AND((AND(OR(AND(AND(IF(COUNTIF(CONDITION_LIST_35, Vorlage!$HE1)&gt;0,FALSE,TRUE)))),Vorlage!$C1&lt;&gt;"")),1=1)),1=1)</definedName>
    <definedName name="only_enfPTList0batteries_includedmarketplace_idA1PA6795UKMFR9.value">AND(AND(AND((AND(OR(AND(AND(IF(COUNTIF(CONDITION_LIST_35, Vorlage!$HE1)&gt;0,FALSE,TRUE)))),Vorlage!$C1&lt;&gt;"")),1=1)),1=1)</definedName>
    <definedName name="reqPTList0batteries_includedmarketplace_idA1PA6795UKMFR9.value">AND(NOT(LEN(Vorlage!$HF1)&gt;0),Vorlage!$C1&lt;&gt;"")</definedName>
    <definedName name="form_rgPTList0batterymarketplace_idA1PA6795UKMFR9.cell_composition.value">AND(AND(AND((AND(OR(AND(AND(IF(COUNTIF(CONDITION_LIST_35, Vorlage!$HF1)&gt;0,FALSE,TRUE)))),Vorlage!$C1&lt;&gt;"")),1=1)),1=1)</definedName>
    <definedName name="only_enfPTList0batterymarketplace_idA1PA6795UKMFR9.cell_composition.value">AND(AND(AND((AND(OR(AND(AND(IF(COUNTIF(CONDITION_LIST_35, Vorlage!$HF1)&gt;0,FALSE,TRUE)))),Vorlage!$C1&lt;&gt;"")),1=1)),1=1)</definedName>
    <definedName name="reqPTList0batterymarketplace_idA1PA6795UKMFR9.cell_composition.value">AND(NOT(LEN(Vorlage!$HG1)&gt;0),Vorlage!$C1&lt;&gt;"")</definedName>
    <definedName name="form_rgPTList0batterymarketplace_idA1PA6795UKMFR9.cell_composition_other_than_listedlanguage_tagde_DE.value">AND(AND(AND((AND(OR(AND(AND(IF(COUNTIF(CONDITION_LIST_36, Vorlage!$HG1)&gt;0,FALSE,TRUE)))),Vorlage!$C1&lt;&gt;"")),1=1),AND((AND(OR(AND(AND(IF(COUNTIF(CONDITION_LIST_36, Vorlage!$HG1)&gt;0,FALSE,TRUE))),AND(AND(NOT(Vorlage!$HA1="")))),Vorlage!$C1&lt;&gt;"")),(AND(OR(AND(AND(IF(COUNTIF(CONDITION_LIST_36, Vorlage!$HG1)&gt;0,FALSE,TRUE))),AND(OR(NOT(Vorlage!$HA1&lt;&gt;"Eltern")))),Vorlage!$C1&lt;&gt;"")),1=1)),1=1)</definedName>
    <definedName name="for_maxfPTList0batterymarketplace_idA1PA6795UKMFR9.cell_composition_other_than_listedlanguage_tagde_DE.value">AND(AND(OR(AND(AND(IF(COUNTIF(CONDITION_LIST_36, Vorlage!$HG1)&gt;0,FALSE,TRUE)))),Vorlage!$C1&lt;&gt;""))</definedName>
    <definedName name="only_enfPTList0batterymarketplace_idA1PA6795UKMFR9.cell_composition_other_than_listedlanguage_tagde_DE.value">AND(AND(AND((AND(OR(AND(AND(IF(COUNTIF(CONDITION_LIST_36, Vorlage!$HG1)&gt;0,FALSE,TRUE))),AND(AND(NOT(Vorlage!$HA1="")))),Vorlage!$C1&lt;&gt;"")),(AND(OR(AND(AND(IF(COUNTIF(CONDITION_LIST_36, Vorlage!$HG1)&gt;0,FALSE,TRUE))),AND(OR(NOT(Vorlage!$HA1&lt;&gt;"Eltern")))),Vorlage!$C1&lt;&gt;"")),1=1)),1=1)</definedName>
    <definedName name="reqPTList0batterymarketplace_idA1PA6795UKMFR9.cell_composition_other_than_listedlanguage_tagde_DE.value">AND(NOT(LEN(Vorlage!$HH1)&gt;0),Vorlage!$C1&lt;&gt;"")</definedName>
    <definedName name="form_rgPTList0batterymarketplace_idA1PA6795UKMFR9.weight.value">AND(AND(AND((AND(OR(AND(AND(IF(COUNTIF(CONDITION_LIST_37, Vorlage!$HG1)&gt;0,FALSE,TRUE)))),Vorlage!$C1&lt;&gt;"")),1=1),AND((AND(OR(AND(AND(IF(COUNTIF(CONDITION_LIST_38, Vorlage!$HG1)&gt;0,FALSE,TRUE)))),Vorlage!$C1&lt;&gt;"")),1=1),AND((AND(OR(AND(AND(IF(COUNTIF(CONDITION_LIST_39, Vorlage!$HG1)&gt;0,FALSE,TRUE)))),Vorlage!$C1&lt;&gt;"")),1=1)),1=1)</definedName>
    <definedName name="only_enfPTList0batterymarketplace_idA1PA6795UKMFR9.weight.value">AND(AND(AND((AND(OR(AND(AND(IF(COUNTIF(CONDITION_LIST_38, Vorlage!$HG1)&gt;0,FALSE,TRUE)))),Vorlage!$C1&lt;&gt;"")),1=1),AND((AND(OR(AND(AND(IF(COUNTIF(CONDITION_LIST_39, Vorlage!$HG1)&gt;0,FALSE,TRUE)))),Vorlage!$C1&lt;&gt;"")),1=1)),1=1)</definedName>
    <definedName name="reqPTList0batterymarketplace_idA1PA6795UKMFR9.weight.value">AND(NOT(LEN(Vorlage!$HJ1)&gt;0),Vorlage!$C1&lt;&gt;"")</definedName>
    <definedName name="form_rgPTList0batterymarketplace_idA1PA6795UKMFR9.weight.unit">AND(AND(AND((AND(OR(AND(AND(IF(COUNTIF(CONDITION_LIST_37, Vorlage!$HG1)&gt;0,FALSE,TRUE)))),Vorlage!$C1&lt;&gt;"")),1=1),AND((AND(OR(AND(AND(IF(COUNTIF(CONDITION_LIST_38, Vorlage!$HG1)&gt;0,FALSE,TRUE)))),Vorlage!$C1&lt;&gt;"")),1=1),AND((AND(OR(AND(AND(IF(COUNTIF(CONDITION_LIST_39, Vorlage!$HG1)&gt;0,FALSE,TRUE)))),Vorlage!$C1&lt;&gt;"")),1=1)),1=1)</definedName>
    <definedName name="only_enfPTList0batterymarketplace_idA1PA6795UKMFR9.weight.unit">AND(AND(AND((AND(OR(AND(AND(IF(COUNTIF(CONDITION_LIST_38, Vorlage!$HG1)&gt;0,FALSE,TRUE)))),Vorlage!$C1&lt;&gt;"")),1=1),AND((AND(OR(AND(AND(IF(COUNTIF(CONDITION_LIST_39, Vorlage!$HG1)&gt;0,FALSE,TRUE)))),Vorlage!$C1&lt;&gt;"")),1=1)),1=1)</definedName>
    <definedName name="reqPTList0batterymarketplace_idA1PA6795UKMFR9.weight.unit">AND(NOT(LEN(Vorlage!$HK1)&gt;0),Vorlage!$C1&lt;&gt;"")</definedName>
    <definedName name="form_rgPTList0num_batteriesmarketplace_idA1PA6795UKMFR9.quantity">AND(AND(AND((AND(OR(AND(AND(IF(COUNTIF(CONDITION_LIST_38, Vorlage!$HG1)&gt;0,FALSE,TRUE)))),Vorlage!$C1&lt;&gt;"")),1=1),AND((AND(OR(AND(AND(IF(COUNTIF(CONDITION_LIST_35, Vorlage!$HF1)&gt;0,FALSE,TRUE)))),Vorlage!$C1&lt;&gt;"")),1=1)),1=1)</definedName>
    <definedName name="only_enfPTList0num_batteriesmarketplace_idA1PA6795UKMFR9.quantity">AND(AND(AND((AND(OR(AND(AND(IF(COUNTIF(CONDITION_LIST_38, Vorlage!$HG1)&gt;0,FALSE,TRUE)))),Vorlage!$C1&lt;&gt;"")),1=1),AND((AND(OR(AND(AND(IF(COUNTIF(CONDITION_LIST_35, Vorlage!$HF1)&gt;0,FALSE,TRUE)))),Vorlage!$C1&lt;&gt;"")),1=1)),1=1)</definedName>
    <definedName name="reqPTList0num_batteriesmarketplace_idA1PA6795UKMFR9.quantity">AND(NOT(LEN(Vorlage!$HL1)&gt;0),Vorlage!$C1&lt;&gt;"")</definedName>
    <definedName name="form_rgPTList0num_batteriesmarketplace_idA1PA6795UKMFR9.type">AND(AND(AND((AND(OR(AND(AND(IF(COUNTIF(CONDITION_LIST_38, Vorlage!$HG1)&gt;0,FALSE,TRUE)))),Vorlage!$C1&lt;&gt;"")),1=1),AND((AND(OR(AND(AND(IF(COUNTIF(CONDITION_LIST_35, Vorlage!$HF1)&gt;0,FALSE,TRUE)))),Vorlage!$C1&lt;&gt;"")),1=1)),1=1)</definedName>
    <definedName name="only_enfPTList0num_batteriesmarketplace_idA1PA6795UKMFR9.type">AND(AND(AND((AND(OR(AND(AND(IF(COUNTIF(CONDITION_LIST_38, Vorlage!$HG1)&gt;0,FALSE,TRUE)))),Vorlage!$C1&lt;&gt;"")),1=1),AND((AND(OR(AND(AND(IF(COUNTIF(CONDITION_LIST_35, Vorlage!$HF1)&gt;0,FALSE,TRUE)))),Vorlage!$C1&lt;&gt;"")),1=1)),1=1)</definedName>
    <definedName name="reqPTList0num_batteriesmarketplace_idA1PA6795UKMFR9.type">AND(NOT(LEN(Vorlage!$HM1)&gt;0),Vorlage!$C1&lt;&gt;"")</definedName>
    <definedName name="req_togPTList0num_batteriesmarketplace_idA1PA6795UKMFR9.quantity">AND(Vorlage!$C1&lt;&gt;"",(Vorlage!$HU1&lt;&gt;""))</definedName>
    <definedName name="req_togPTList0num_batteriesmarketplace_idA1PA6795UKMFR9.type">AND(Vorlage!$C1&lt;&gt;"",(Vorlage!$HT1&lt;&gt;""))</definedName>
    <definedName name="form_rgPTList0number_of_lithium_metal_cellsmarketplace_idA1PA6795UKMFR9.value">AND(AND(AND((AND(OR(AND(AND(IF(COUNTIF(CONDITION_LIST_40, Vorlage!$HG1)&gt;0,FALSE,TRUE)))),Vorlage!$C1&lt;&gt;"")),1=1),AND((AND(OR(AND(AND(IF(COUNTIF(CONDITION_LIST_41, Vorlage!$HG1)&gt;0,FALSE,TRUE)))),Vorlage!$C1&lt;&gt;"")),1=1)),1=1)</definedName>
    <definedName name="only_enfPTList0number_of_lithium_metal_cellsmarketplace_idA1PA6795UKMFR9.value">AND(AND(AND((AND(OR(AND(AND(IF(COUNTIF(CONDITION_LIST_40, Vorlage!$HG1)&gt;0,FALSE,TRUE)))),Vorlage!$C1&lt;&gt;"")),1=1),AND((AND(OR(AND(AND(IF(COUNTIF(CONDITION_LIST_41, Vorlage!$HG1)&gt;0,FALSE,TRUE)))),Vorlage!$C1&lt;&gt;"")),1=1)),1=1)</definedName>
    <definedName name="reqPTList0number_of_lithium_metal_cellsmarketplace_idA1PA6795UKMFR9.value">AND(NOT(LEN(Vorlage!$HV1)&gt;0),Vorlage!$C1&lt;&gt;"")</definedName>
    <definedName name="form_rgPTList0number_of_lithium_ion_cellsmarketplace_idA1PA6795UKMFR9.value">AND(AND(AND((AND(OR(AND(AND(IF(COUNTIF(CONDITION_LIST_42, Vorlage!$HG1)&gt;0,FALSE,TRUE)))),Vorlage!$C1&lt;&gt;"")),1=1),AND((AND(OR(AND(AND(IF(COUNTIF(CONDITION_LIST_43, Vorlage!$HG1)&gt;0,FALSE,TRUE)))),Vorlage!$C1&lt;&gt;"")),1=1)),1=1)</definedName>
    <definedName name="only_enfPTList0number_of_lithium_ion_cellsmarketplace_idA1PA6795UKMFR9.value">AND(AND(AND((AND(OR(AND(AND(IF(COUNTIF(CONDITION_LIST_42, Vorlage!$HG1)&gt;0,FALSE,TRUE)))),Vorlage!$C1&lt;&gt;"")),1=1),AND((AND(OR(AND(AND(IF(COUNTIF(CONDITION_LIST_43, Vorlage!$HG1)&gt;0,FALSE,TRUE)))),Vorlage!$C1&lt;&gt;"")),1=1)),1=1)</definedName>
    <definedName name="reqPTList0number_of_lithium_ion_cellsmarketplace_idA1PA6795UKMFR9.value">AND(NOT(LEN(Vorlage!$HW1)&gt;0),Vorlage!$C1&lt;&gt;"")</definedName>
    <definedName name="form_rgPTList0lithium_batterymarketplace_idA1PA6795UKMFR9.energy_content.value">AND(AND(AND((AND(OR(AND(AND(IF(COUNTIF(CONDITION_LIST_42, Vorlage!$HG1)&gt;0,FALSE,TRUE)))),Vorlage!$C1&lt;&gt;"")),1=1)),1=1)</definedName>
    <definedName name="only_enfPTList0lithium_batterymarketplace_idA1PA6795UKMFR9.energy_content.value">AND(AND(AND((AND(OR(AND(AND(IF(COUNTIF(CONDITION_LIST_42, Vorlage!$HG1)&gt;0,FALSE,TRUE)))),Vorlage!$C1&lt;&gt;"")),1=1)),1=1)</definedName>
    <definedName name="reqPTList0lithium_batterymarketplace_idA1PA6795UKMFR9.energy_content.value">AND(NOT(LEN(Vorlage!$HX1)&gt;0),Vorlage!$C1&lt;&gt;"")</definedName>
    <definedName name="form_rgPTList0lithium_batterymarketplace_idA1PA6795UKMFR9.energy_content.unit">AND(AND(AND((AND(OR(AND(AND(IF(COUNTIF(CONDITION_LIST_42, Vorlage!$HG1)&gt;0,FALSE,TRUE)))),Vorlage!$C1&lt;&gt;"")),1=1)),1=1)</definedName>
    <definedName name="only_enfPTList0lithium_batterymarketplace_idA1PA6795UKMFR9.energy_content.unit">AND(AND(AND((AND(OR(AND(AND(IF(COUNTIF(CONDITION_LIST_42, Vorlage!$HG1)&gt;0,FALSE,TRUE)))),Vorlage!$C1&lt;&gt;"")),1=1)),1=1)</definedName>
    <definedName name="reqPTList0lithium_batterymarketplace_idA1PA6795UKMFR9.energy_content.unit">AND(NOT(LEN(Vorlage!$HY1)&gt;0),Vorlage!$C1&lt;&gt;"")</definedName>
    <definedName name="form_rgPTList0lithium_batterymarketplace_idA1PA6795UKMFR9.packaging.value">AND(AND(AND((AND(OR(AND(AND(IF(COUNTIF(CONDITION_LIST_38, Vorlage!$HG1)&gt;0,FALSE,TRUE)))),Vorlage!$C1&lt;&gt;"")),1=1),AND((AND(OR(AND(AND(IF(COUNTIF(CONDITION_LIST_44, Vorlage!$HG1)&gt;0,FALSE,TRUE)))),Vorlage!$C1&lt;&gt;"")),1=1)),1=1)</definedName>
    <definedName name="only_enfPTList0lithium_batterymarketplace_idA1PA6795UKMFR9.packaging.value">AND(AND(AND((AND(OR(AND(AND(IF(COUNTIF(CONDITION_LIST_38, Vorlage!$HG1)&gt;0,FALSE,TRUE)))),Vorlage!$C1&lt;&gt;"")),1=1),AND((AND(OR(AND(AND(IF(COUNTIF(CONDITION_LIST_44, Vorlage!$HG1)&gt;0,FALSE,TRUE)))),Vorlage!$C1&lt;&gt;"")),1=1)),1=1)</definedName>
    <definedName name="reqPTList0lithium_batterymarketplace_idA1PA6795UKMFR9.packaging.value">AND(NOT(LEN(Vorlage!$HZ1)&gt;0),Vorlage!$C1&lt;&gt;"")</definedName>
    <definedName name="form_rgPTList0lithium_batterymarketplace_idA1PA6795UKMFR9.weight.value">AND(AND(AND((AND(OR(AND(AND(IF(COUNTIF(CONDITION_LIST_40, Vorlage!$HG1)&gt;0,FALSE,TRUE)))),Vorlage!$C1&lt;&gt;"")),1=1)),1=1)</definedName>
    <definedName name="only_enfPTList0lithium_batterymarketplace_idA1PA6795UKMFR9.weight.value">AND(AND(AND((AND(OR(AND(AND(IF(COUNTIF(CONDITION_LIST_40, Vorlage!$HG1)&gt;0,FALSE,TRUE)))),Vorlage!$C1&lt;&gt;"")),1=1)),1=1)</definedName>
    <definedName name="reqPTList0lithium_batterymarketplace_idA1PA6795UKMFR9.weight.value">AND(NOT(LEN(Vorlage!$IA1)&gt;0),Vorlage!$C1&lt;&gt;"")</definedName>
    <definedName name="form_rgPTList0lithium_batterymarketplace_idA1PA6795UKMFR9.weight.unit">AND(AND(AND((AND(OR(AND(AND(IF(COUNTIF(CONDITION_LIST_40, Vorlage!$HG1)&gt;0,FALSE,TRUE)))),Vorlage!$C1&lt;&gt;"")),1=1)),1=1)</definedName>
    <definedName name="only_enfPTList0lithium_batterymarketplace_idA1PA6795UKMFR9.weight.unit">AND(AND(AND((AND(OR(AND(AND(IF(COUNTIF(CONDITION_LIST_40, Vorlage!$HG1)&gt;0,FALSE,TRUE)))),Vorlage!$C1&lt;&gt;"")),1=1)),1=1)</definedName>
    <definedName name="reqPTList0lithium_batterymarketplace_idA1PA6795UKMFR9.weight.unit">AND(NOT(LEN(Vorlage!$IB1)&gt;0),Vorlage!$C1&lt;&gt;"")</definedName>
    <definedName name="form_rgPTList0supplier_declared_dg_hz_regulationmarketplace_idA1PA6795UKMFR9.value">AND(AND((0)),1=1)</definedName>
    <definedName name="only_enfPTList0supplier_declared_dg_hz_regulationmarketplace_idA1PA6795UKMFR9.value">AND(AND((0)),1=1)</definedName>
    <definedName name="reqPTList0supplier_declared_dg_hz_regulationmarketplace_idA1PA6795UKMFR9.value">AND(NOT(LEN(Vorlage!$IC1)&gt;0),Vorlage!$C1&lt;&gt;"")</definedName>
    <definedName name="form_rgPTList0hazmatmarketplace_idA1PA6795UKMFR9.aspect">AND(AND(AND((AND(OR(AND(AND(IF(COUNTIF(CONDITION_LIST_45, Vorlage!$IC1)&gt;0,FALSE,TRUE)),AND(IF(COUNTIF(CONDITION_LIST_45, Vorlage!$ID1)&gt;0,FALSE,TRUE)),AND(IF(COUNTIF(CONDITION_LIST_45, Vorlage!$IE1)&gt;0,FALSE,TRUE)),AND(IF(COUNTIF(CONDITION_LIST_45, Vorlage!$IF1)&gt;0,FALSE,TRUE)),AND(IF(COUNTIF(CONDITION_LIST_45, Vorlage!$IG1)&gt;0,FALSE,TRUE)))),Vorlage!$C1&lt;&gt;"")),1=1)),1=1)</definedName>
    <definedName name="only_enfPTList0hazmatmarketplace_idA1PA6795UKMFR9.aspect">AND(AND(AND((AND(OR(AND(AND(IF(COUNTIF(CONDITION_LIST_45, Vorlage!$IC1)&gt;0,FALSE,TRUE)),AND(IF(COUNTIF(CONDITION_LIST_45, Vorlage!$ID1)&gt;0,FALSE,TRUE)),AND(IF(COUNTIF(CONDITION_LIST_45, Vorlage!$IE1)&gt;0,FALSE,TRUE)),AND(IF(COUNTIF(CONDITION_LIST_45, Vorlage!$IF1)&gt;0,FALSE,TRUE)),AND(IF(COUNTIF(CONDITION_LIST_45, Vorlage!$IG1)&gt;0,FALSE,TRUE)))),Vorlage!$C1&lt;&gt;"")),1=1)),1=1)</definedName>
    <definedName name="reqPTList0hazmatmarketplace_idA1PA6795UKMFR9.aspect">AND(NOT(LEN(Vorlage!$IH1)&gt;0),Vorlage!$C1&lt;&gt;"")</definedName>
    <definedName name="form_rgPTList0hazmatmarketplace_idA1PA6795UKMFR9.value">AND(AND(AND((AND(OR(AND(AND(IF(COUNTIF(CONDITION_LIST_45, Vorlage!$IC1)&gt;0,FALSE,TRUE)),AND(IF(COUNTIF(CONDITION_LIST_45, Vorlage!$ID1)&gt;0,FALSE,TRUE)),AND(IF(COUNTIF(CONDITION_LIST_45, Vorlage!$IE1)&gt;0,FALSE,TRUE)),AND(IF(COUNTIF(CONDITION_LIST_45, Vorlage!$IF1)&gt;0,FALSE,TRUE)),AND(IF(COUNTIF(CONDITION_LIST_45, Vorlage!$IG1)&gt;0,FALSE,TRUE)))),Vorlage!$C1&lt;&gt;"")),1=1)),1=1)</definedName>
    <definedName name="only_enfPTList0hazmatmarketplace_idA1PA6795UKMFR9.value">AND(AND(AND((AND(OR(AND(AND(IF(COUNTIF(CONDITION_LIST_45, Vorlage!$IC1)&gt;0,FALSE,TRUE)),AND(IF(COUNTIF(CONDITION_LIST_45, Vorlage!$ID1)&gt;0,FALSE,TRUE)),AND(IF(COUNTIF(CONDITION_LIST_45, Vorlage!$IE1)&gt;0,FALSE,TRUE)),AND(IF(COUNTIF(CONDITION_LIST_45, Vorlage!$IF1)&gt;0,FALSE,TRUE)),AND(IF(COUNTIF(CONDITION_LIST_45, Vorlage!$IG1)&gt;0,FALSE,TRUE)))),Vorlage!$C1&lt;&gt;"")),1=1)),1=1)</definedName>
    <definedName name="reqPTList0hazmatmarketplace_idA1PA6795UKMFR9.value">AND(NOT(LEN(Vorlage!$II1)&gt;0),Vorlage!$C1&lt;&gt;"")</definedName>
    <definedName name="form_rgPTList0safety_data_sheet_urlmarketplace_idA1PA6795UKMFR9language_tagde_DE.value">AND(AND(AND((AND(OR(AND(AND(IF(COUNTIF(CONDITION_LIST_46, Vorlage!$IC1)&gt;0,FALSE,TRUE)),AND(IF(COUNTIF(CONDITION_LIST_46, Vorlage!$ID1)&gt;0,FALSE,TRUE)),AND(IF(COUNTIF(CONDITION_LIST_46, Vorlage!$IE1)&gt;0,FALSE,TRUE)),AND(IF(COUNTIF(CONDITION_LIST_46, Vorlage!$IF1)&gt;0,FALSE,TRUE)),AND(IF(COUNTIF(CONDITION_LIST_46, Vorlage!$IG1)&gt;0,FALSE,TRUE)))),Vorlage!$C1&lt;&gt;"")),1=1)),1=1)</definedName>
    <definedName name="only_enfPTList0safety_data_sheet_urlmarketplace_idA1PA6795UKMFR9language_tagde_DE.value">AND(AND(AND((AND(OR(AND(AND(IF(COUNTIF(CONDITION_LIST_46, Vorlage!$IC1)&gt;0,FALSE,TRUE)),AND(IF(COUNTIF(CONDITION_LIST_46, Vorlage!$ID1)&gt;0,FALSE,TRUE)),AND(IF(COUNTIF(CONDITION_LIST_46, Vorlage!$IE1)&gt;0,FALSE,TRUE)),AND(IF(COUNTIF(CONDITION_LIST_46, Vorlage!$IF1)&gt;0,FALSE,TRUE)),AND(IF(COUNTIF(CONDITION_LIST_46, Vorlage!$IG1)&gt;0,FALSE,TRUE)))),Vorlage!$C1&lt;&gt;"")),1=1)),1=1)</definedName>
    <definedName name="reqPTList0safety_data_sheet_urlmarketplace_idA1PA6795UKMFR9language_tagde_DE.value">AND(NOT(LEN(Vorlage!$IJ1)&gt;0),Vorlage!$C1&lt;&gt;"")</definedName>
    <definedName name="form_rgPTList0item_weightmarketplace_idA1PA6795UKMFR9.value">AND(AND(AND((AND(OR(OR(AND(NOT(Vorlage!$HA1="")))),Vorlage!$C1&lt;&gt;"")),(AND(OR(OR(OR(NOT(Vorlage!$HA1&lt;&gt;"Eltern")))),Vorlage!$C1&lt;&gt;"")),1=1),AND((AND(OR(OR(AND(NOT(Vorlage!$HA1="")))),Vorlage!$C1&lt;&gt;"")),(AND(OR(OR(OR(NOT(Vorlage!$HA1&lt;&gt;"Eltern")))),Vorlage!$C1&lt;&gt;"")),1=1),AND((AND(OR(AND(AND(NOT(Vorlage!$HB1&lt;&gt;""))),AND(OR(NOT(Vorlage!$HA1&lt;&gt;"Eltern"))),AND(AND(IF(COUNTIF(CONDITION_LIST_47, Vorlage!$HC1)&gt;0,FALSE,TRUE)))),Vorlage!$C1&lt;&gt;"")),1=1),AND((AND(OR(OR(AND(NOT(Vorlage!$HA1="")))),Vorlage!$C1&lt;&gt;"")),(AND(OR(OR(OR(NOT(Vorlage!$HA1&lt;&gt;"Eltern")))),Vorlage!$C1&lt;&gt;"")),1=1)),1=1)</definedName>
    <definedName name="only_enfPTList0item_weightmarketplace_idA1PA6795UKMFR9.value">AND(AND(AND((AND(OR(AND(AND(NOT(Vorlage!$HB1&lt;&gt;""))),AND(OR(NOT(Vorlage!$HA1&lt;&gt;"Eltern"))),AND(AND(IF(COUNTIF(CONDITION_LIST_47, Vorlage!$HC1)&gt;0,FALSE,TRUE)))),Vorlage!$C1&lt;&gt;"")),1=1)),1=1)</definedName>
    <definedName name="reqPTList0item_weightmarketplace_idA1PA6795UKMFR9.value">AND(NOT(LEN(Vorlage!$IK1)&gt;0),Vorlage!$C1&lt;&gt;"")</definedName>
    <definedName name="form_rgPTList0item_weightmarketplace_idA1PA6795UKMFR9.unit">AND(AND(AND((AND(OR(OR(AND(NOT(Vorlage!$HA1="")))),Vorlage!$C1&lt;&gt;"")),(AND(OR(OR(OR(NOT(Vorlage!$HA1&lt;&gt;"Eltern")))),Vorlage!$C1&lt;&gt;"")),1=1),AND((AND(OR(OR(AND(NOT(Vorlage!$HA1="")))),Vorlage!$C1&lt;&gt;"")),(AND(OR(OR(OR(NOT(Vorlage!$HA1&lt;&gt;"Eltern")))),Vorlage!$C1&lt;&gt;"")),1=1),AND((AND(OR(AND(AND(NOT(Vorlage!$HB1&lt;&gt;""))),AND(OR(NOT(Vorlage!$HA1&lt;&gt;"Eltern"))),AND(AND(IF(COUNTIF(CONDITION_LIST_47, Vorlage!$HC1)&gt;0,FALSE,TRUE)))),Vorlage!$C1&lt;&gt;"")),1=1),AND((AND(OR(OR(AND(NOT(Vorlage!$HA1="")))),Vorlage!$C1&lt;&gt;"")),(AND(OR(OR(OR(NOT(Vorlage!$HA1&lt;&gt;"Eltern")))),Vorlage!$C1&lt;&gt;"")),1=1)),1=1)</definedName>
    <definedName name="only_enfPTList0item_weightmarketplace_idA1PA6795UKMFR9.unit">AND(AND(AND((AND(OR(AND(AND(NOT(Vorlage!$HB1&lt;&gt;""))),AND(OR(NOT(Vorlage!$HA1&lt;&gt;"Eltern"))),AND(AND(IF(COUNTIF(CONDITION_LIST_47, Vorlage!$HC1)&gt;0,FALSE,TRUE)))),Vorlage!$C1&lt;&gt;"")),1=1)),1=1)</definedName>
    <definedName name="reqPTList0item_weightmarketplace_idA1PA6795UKMFR9.unit">AND(NOT(LEN(Vorlage!$IL1)&gt;0),Vorlage!$C1&lt;&gt;"")</definedName>
    <definedName name="req_togPTList0regulatory_compliance_certificationmarketplace_idA1PA6795UKMFR9.regulation_type">AND(Vorlage!$C1&lt;&gt;"",(Vorlage!$IW1&lt;&gt;""))</definedName>
    <definedName name="req_togPTList0regulatory_compliance_certificationmarketplace_idA1PA6795UKMFR9.value">AND(Vorlage!$C1&lt;&gt;"",(Vorlage!$IV1&lt;&gt;""))</definedName>
    <definedName name="form_rgPTList0has_multiple_battery_powered_componentsmarketplace_idA1PA6795UKMFR9.value">AND(AND(AND((AND(OR(AND(AND(IF(COUNTIF(CONDITION_LIST_35, Vorlage!$HF1)&gt;0,FALSE,TRUE)))),Vorlage!$C1&lt;&gt;"")),1=1),AND((AND(OR(AND(AND(IF(COUNTIF(CONDITION_LIST_35, Vorlage!$HF1)&gt;0,FALSE,TRUE))),AND(AND(NOT(Vorlage!$HA1="")))),Vorlage!$C1&lt;&gt;"")),(AND(OR(AND(AND(IF(COUNTIF(CONDITION_LIST_35, Vorlage!$HF1)&gt;0,FALSE,TRUE))),AND(OR(NOT(Vorlage!$HA1&lt;&gt;"Eltern")))),Vorlage!$C1&lt;&gt;"")),1=1)),1=1)</definedName>
    <definedName name="only_enfPTList0has_multiple_battery_powered_componentsmarketplace_idA1PA6795UKMFR9.value">AND(AND(AND((AND(OR(AND(AND(IF(COUNTIF(CONDITION_LIST_35, Vorlage!$HF1)&gt;0,FALSE,TRUE))),AND(AND(NOT(Vorlage!$HA1="")))),Vorlage!$C1&lt;&gt;"")),(AND(OR(AND(AND(IF(COUNTIF(CONDITION_LIST_35, Vorlage!$HF1)&gt;0,FALSE,TRUE))),AND(OR(NOT(Vorlage!$HA1&lt;&gt;"Eltern")))),Vorlage!$C1&lt;&gt;"")),1=1)),1=1)</definedName>
    <definedName name="reqPTList0has_multiple_battery_powered_componentsmarketplace_idA1PA6795UKMFR9.value">AND(NOT(LEN(Vorlage!$JR1)&gt;0),Vorlage!$C1&lt;&gt;"")</definedName>
    <definedName name="form_rgPTList0contains_battery_or_cellmarketplace_idA1PA6795UKMFR9.value">AND(AND(AND((AND(OR(AND(AND(IF(COUNTIF(CONDITION_LIST_48, Vorlage!$HG1)&gt;0,FALSE,TRUE)))),Vorlage!$C1&lt;&gt;"")),1=1),AND((AND(OR(AND(AND(IF(COUNTIF(CONDITION_LIST_48, Vorlage!$HG1)&gt;0,FALSE,TRUE))),AND(AND(NOT(Vorlage!$HA1="")))),Vorlage!$C1&lt;&gt;"")),(AND(OR(AND(AND(IF(COUNTIF(CONDITION_LIST_48, Vorlage!$HG1)&gt;0,FALSE,TRUE))),AND(OR(NOT(Vorlage!$HA1&lt;&gt;"Eltern")))),Vorlage!$C1&lt;&gt;"")),1=1)),1=1)</definedName>
    <definedName name="only_enfPTList0contains_battery_or_cellmarketplace_idA1PA6795UKMFR9.value">AND(AND(AND((AND(OR(AND(AND(IF(COUNTIF(CONDITION_LIST_48, Vorlage!$HG1)&gt;0,FALSE,TRUE))),AND(AND(NOT(Vorlage!$HA1="")))),Vorlage!$C1&lt;&gt;"")),(AND(OR(AND(AND(IF(COUNTIF(CONDITION_LIST_48, Vorlage!$HG1)&gt;0,FALSE,TRUE))),AND(OR(NOT(Vorlage!$HA1&lt;&gt;"Eltern")))),Vorlage!$C1&lt;&gt;"")),1=1)),1=1)</definedName>
    <definedName name="reqPTList0contains_battery_or_cellmarketplace_idA1PA6795UKMFR9.value">AND(NOT(LEN(Vorlage!$JT1)&gt;0),Vorlage!$C1&lt;&gt;"")</definedName>
    <definedName name="form_rgPTList0battery_contains_free_unabsorbed_liquidmarketplace_idA1PA6795UKMFR9.value">AND(AND(AND((AND(OR(AND(AND(IF(COUNTIF(CONDITION_LIST_35, Vorlage!$JV1)&gt;0,FALSE,TRUE)))),Vorlage!$C1&lt;&gt;"")),1=1),AND((AND(OR(AND(AND(IF(COUNTIF(CONDITION_LIST_35, Vorlage!$JV1)&gt;0,FALSE,TRUE))),AND(AND(NOT(Vorlage!$HA1="")))),Vorlage!$C1&lt;&gt;"")),(AND(OR(AND(AND(IF(COUNTIF(CONDITION_LIST_35, Vorlage!$JV1)&gt;0,FALSE,TRUE))),AND(OR(NOT(Vorlage!$HA1&lt;&gt;"Eltern")))),Vorlage!$C1&lt;&gt;"")),1=1)),1=1)</definedName>
    <definedName name="only_enfPTList0battery_contains_free_unabsorbed_liquidmarketplace_idA1PA6795UKMFR9.value">AND(AND(AND((AND(OR(AND(AND(IF(COUNTIF(CONDITION_LIST_35, Vorlage!$JV1)&gt;0,FALSE,TRUE))),AND(AND(NOT(Vorlage!$HA1="")))),Vorlage!$C1&lt;&gt;"")),(AND(OR(AND(AND(IF(COUNTIF(CONDITION_LIST_35, Vorlage!$JV1)&gt;0,FALSE,TRUE))),AND(OR(NOT(Vorlage!$HA1&lt;&gt;"Eltern")))),Vorlage!$C1&lt;&gt;"")),1=1)),1=1)</definedName>
    <definedName name="reqPTList0battery_contains_free_unabsorbed_liquidmarketplace_idA1PA6795UKMFR9.value">AND(NOT(LEN(Vorlage!$JU1)&gt;0),Vorlage!$C1&lt;&gt;"")</definedName>
    <definedName name="form_rgPTList0is_battery_non_spillablemarketplace_idA1PA6795UKMFR9.value">AND(AND(AND((AND(OR(AND(AND(IF(COUNTIF(CONDITION_LIST_49, Vorlage!$HG1)&gt;0,FALSE,TRUE)))),Vorlage!$C1&lt;&gt;"")),1=1),AND((AND(OR(AND(AND(IF(COUNTIF(CONDITION_LIST_49, Vorlage!$HG1)&gt;0,FALSE,TRUE))),AND(AND(NOT(Vorlage!$HA1="")))),Vorlage!$C1&lt;&gt;"")),(AND(OR(AND(AND(IF(COUNTIF(CONDITION_LIST_49, Vorlage!$HG1)&gt;0,FALSE,TRUE))),AND(OR(NOT(Vorlage!$HA1&lt;&gt;"Eltern")))),Vorlage!$C1&lt;&gt;"")),1=1)),1=1)</definedName>
    <definedName name="only_enfPTList0is_battery_non_spillablemarketplace_idA1PA6795UKMFR9.value">AND(AND(AND((AND(OR(AND(AND(IF(COUNTIF(CONDITION_LIST_49, Vorlage!$HG1)&gt;0,FALSE,TRUE))),AND(AND(NOT(Vorlage!$HA1="")))),Vorlage!$C1&lt;&gt;"")),(AND(OR(AND(AND(IF(COUNTIF(CONDITION_LIST_49, Vorlage!$HG1)&gt;0,FALSE,TRUE))),AND(OR(NOT(Vorlage!$HA1&lt;&gt;"Eltern")))),Vorlage!$C1&lt;&gt;"")),1=1)),1=1)</definedName>
    <definedName name="reqPTList0is_battery_non_spillablemarketplace_idA1PA6795UKMFR9.value">AND(NOT(LEN(Vorlage!$JV1)&gt;0),Vorlage!$C1&lt;&gt;"")</definedName>
    <definedName name="form_rgPTList0non_lithium_battery_packagingmarketplace_idA1PA6795UKMFR9.value">AND(AND(AND((AND(OR(AND(AND(IF(COUNTIF(CONDITION_LIST_50, Vorlage!$HG1)&gt;0,FALSE,TRUE)))),Vorlage!$C1&lt;&gt;"")),1=1),AND((AND(OR(AND(AND(IF(COUNTIF(CONDITION_LIST_50, Vorlage!$HG1)&gt;0,FALSE,TRUE))),AND(AND(NOT(Vorlage!$HA1="")))),Vorlage!$C1&lt;&gt;"")),(AND(OR(AND(AND(IF(COUNTIF(CONDITION_LIST_50, Vorlage!$HG1)&gt;0,FALSE,TRUE))),AND(OR(NOT(Vorlage!$HA1&lt;&gt;"Eltern")))),Vorlage!$C1&lt;&gt;"")),1=1)),1=1)</definedName>
    <definedName name="only_enfPTList0non_lithium_battery_packagingmarketplace_idA1PA6795UKMFR9.value">AND(AND(AND((AND(OR(AND(AND(IF(COUNTIF(CONDITION_LIST_50, Vorlage!$HG1)&gt;0,FALSE,TRUE))),AND(AND(NOT(Vorlage!$HA1="")))),Vorlage!$C1&lt;&gt;"")),(AND(OR(AND(AND(IF(COUNTIF(CONDITION_LIST_50, Vorlage!$HG1)&gt;0,FALSE,TRUE))),AND(OR(NOT(Vorlage!$HA1&lt;&gt;"Eltern")))),Vorlage!$C1&lt;&gt;"")),1=1)),1=1)</definedName>
    <definedName name="reqPTList0non_lithium_battery_packagingmarketplace_idA1PA6795UKMFR9.value">AND(NOT(LEN(Vorlage!$JW1)&gt;0),Vorlage!$C1&lt;&gt;"")</definedName>
    <definedName name="req_togPTList0non_lithium_battery_energy_contentmarketplace_idA1PA6795UKMFR9.value">AND(Vorlage!$C1&lt;&gt;"",(Vorlage!$JZ1&lt;&gt;""))</definedName>
    <definedName name="req_togPTList0non_lithium_battery_energy_contentmarketplace_idA1PA6795UKMFR9.unit">AND(Vorlage!$C1&lt;&gt;"",(Vorlage!$JY1&lt;&gt;""))</definedName>
    <definedName name="form_rgPTList0has_less_than_30_percent_state_of_chargemarketplace_idA1PA6795UKMFR9.value">AND(AND(AND((AND(OR(AND(AND(IF(COUNTIF(CONDITION_LIST_51, Vorlage!$HG1)&gt;0,FALSE,TRUE))),AND(AND(IF(COUNTIF(CONDITION_LIST_52, Vorlage!$HZ1)&gt;0,FALSE,TRUE))),AND(AND(NOT(Vorlage!$HA1="")))),Vorlage!$C1&lt;&gt;"")),(AND(OR(AND(AND(IF(COUNTIF(CONDITION_LIST_51, Vorlage!$HG1)&gt;0,FALSE,TRUE))),AND(AND(IF(COUNTIF(CONDITION_LIST_52, Vorlage!$HZ1)&gt;0,FALSE,TRUE))),AND(OR(NOT(Vorlage!$HA1&lt;&gt;"Eltern")))),Vorlage!$C1&lt;&gt;"")),1=1)),1=1)</definedName>
    <definedName name="only_enfPTList0has_less_than_30_percent_state_of_chargemarketplace_idA1PA6795UKMFR9.value">AND(AND(AND((AND(OR(AND(AND(IF(COUNTIF(CONDITION_LIST_51, Vorlage!$HG1)&gt;0,FALSE,TRUE))),AND(AND(IF(COUNTIF(CONDITION_LIST_52, Vorlage!$HZ1)&gt;0,FALSE,TRUE))),AND(AND(NOT(Vorlage!$HA1="")))),Vorlage!$C1&lt;&gt;"")),(AND(OR(AND(AND(IF(COUNTIF(CONDITION_LIST_51, Vorlage!$HG1)&gt;0,FALSE,TRUE))),AND(AND(IF(COUNTIF(CONDITION_LIST_52, Vorlage!$HZ1)&gt;0,FALSE,TRUE))),AND(OR(NOT(Vorlage!$HA1&lt;&gt;"Eltern")))),Vorlage!$C1&lt;&gt;"")),1=1)),1=1)</definedName>
    <definedName name="reqPTList0has_less_than_30_percent_state_of_chargemarketplace_idA1PA6795UKMFR9.value">AND(NOT(LEN(Vorlage!$KA1)&gt;0),Vorlage!$C1&lt;&gt;"")</definedName>
    <definedName name="form_rgPTList0battery_installation_device_typemarketplace_idA1PA6795UKMFR9.value">AND(AND(AND((AND(OR(AND(AND(IF(COUNTIF(CONDITION_LIST_53, Vorlage!$HZ1)&gt;0,FALSE,TRUE)))),Vorlage!$C1&lt;&gt;"")),(AND(OR(AND(AND(IF(COUNTIF(CONDITION_LIST_53, Vorlage!$JW1)&gt;0,FALSE,TRUE)))),Vorlage!$C1&lt;&gt;"")),1=1),AND((AND(OR(AND(AND(IF(COUNTIF(CONDITION_LIST_53, Vorlage!$HZ1)&gt;0,FALSE,TRUE))),AND(AND(NOT(Vorlage!$HA1="")))),Vorlage!$C1&lt;&gt;"")),(AND(OR(AND(AND(IF(COUNTIF(CONDITION_LIST_53, Vorlage!$HZ1)&gt;0,FALSE,TRUE))),AND(OR(NOT(Vorlage!$HA1&lt;&gt;"Eltern")))),Vorlage!$C1&lt;&gt;"")),(AND(OR(AND(AND(IF(COUNTIF(CONDITION_LIST_53, Vorlage!$JW1)&gt;0,FALSE,TRUE))),AND(AND(NOT(Vorlage!$HA1="")))),Vorlage!$C1&lt;&gt;"")),(AND(OR(AND(AND(IF(COUNTIF(CONDITION_LIST_53, Vorlage!$JW1)&gt;0,FALSE,TRUE))),AND(OR(NOT(Vorlage!$HA1&lt;&gt;"Eltern")))),Vorlage!$C1&lt;&gt;"")),1=1)),1=1)</definedName>
    <definedName name="only_enfPTList0battery_installation_device_typemarketplace_idA1PA6795UKMFR9.value">AND(AND(AND((AND(OR(AND(AND(IF(COUNTIF(CONDITION_LIST_53, Vorlage!$HZ1)&gt;0,FALSE,TRUE))),AND(AND(NOT(Vorlage!$HA1="")))),Vorlage!$C1&lt;&gt;"")),(AND(OR(AND(AND(IF(COUNTIF(CONDITION_LIST_53, Vorlage!$HZ1)&gt;0,FALSE,TRUE))),AND(OR(NOT(Vorlage!$HA1&lt;&gt;"Eltern")))),Vorlage!$C1&lt;&gt;"")),(AND(OR(AND(AND(IF(COUNTIF(CONDITION_LIST_53, Vorlage!$JW1)&gt;0,FALSE,TRUE))),AND(AND(NOT(Vorlage!$HA1="")))),Vorlage!$C1&lt;&gt;"")),(AND(OR(AND(AND(IF(COUNTIF(CONDITION_LIST_53, Vorlage!$JW1)&gt;0,FALSE,TRUE))),AND(OR(NOT(Vorlage!$HA1&lt;&gt;"Eltern")))),Vorlage!$C1&lt;&gt;"")),1=1)),1=1)</definedName>
    <definedName name="reqPTList0battery_installation_device_typemarketplace_idA1PA6795UKMFR9.value">AND(NOT(LEN(Vorlage!$KB1)&gt;0),Vorlage!$C1&lt;&gt;"")</definedName>
    <definedName name="req_togPTList0epr_eco_fee_eubrmarketplace_idA1PA6795UKMFR9.currency">AND(Vorlage!$C1&lt;&gt;"",(Vorlage!$KJ1&lt;&gt;""))</definedName>
    <definedName name="req_togPTList0epr_eco_fee_eubrmarketplace_idA1PA6795UKMFR9.value">AND(Vorlage!$C1&lt;&gt;"",(Vorlage!$KI1&lt;&gt;""))</definedName>
    <definedName name="req_togPTList0item_dimensionsmarketplace_idA1PA6795UKMFR9.length.value">AND(Vorlage!$C1&lt;&gt;"",OR((Vorlage!$LB1&lt;&gt;""),(Vorlage!$LC1&lt;&gt;""),(Vorlage!$LD1&lt;&gt;""),(Vorlage!$LE1&lt;&gt;""),(Vorlage!$LF1&lt;&gt;"")))</definedName>
    <definedName name="req_togPTList0item_dimensionsmarketplace_idA1PA6795UKMFR9.length.unit">AND(Vorlage!$C1&lt;&gt;"",OR((Vorlage!$LA1&lt;&gt;""),(Vorlage!$LC1&lt;&gt;""),(Vorlage!$LD1&lt;&gt;""),(Vorlage!$LE1&lt;&gt;""),(Vorlage!$LF1&lt;&gt;"")))</definedName>
    <definedName name="req_togPTList0item_dimensionsmarketplace_idA1PA6795UKMFR9.width.value">AND(Vorlage!$C1&lt;&gt;"",OR((Vorlage!$LA1&lt;&gt;""),(Vorlage!$LB1&lt;&gt;""),(Vorlage!$LD1&lt;&gt;""),(Vorlage!$LE1&lt;&gt;""),(Vorlage!$LF1&lt;&gt;"")))</definedName>
    <definedName name="req_togPTList0item_dimensionsmarketplace_idA1PA6795UKMFR9.width.unit">AND(Vorlage!$C1&lt;&gt;"",OR((Vorlage!$LA1&lt;&gt;""),(Vorlage!$LB1&lt;&gt;""),(Vorlage!$LC1&lt;&gt;""),(Vorlage!$LE1&lt;&gt;""),(Vorlage!$LF1&lt;&gt;"")))</definedName>
    <definedName name="req_togPTList0item_dimensionsmarketplace_idA1PA6795UKMFR9.height.value">AND(Vorlage!$C1&lt;&gt;"",OR((Vorlage!$LA1&lt;&gt;""),(Vorlage!$LB1&lt;&gt;""),(Vorlage!$LC1&lt;&gt;""),(Vorlage!$LD1&lt;&gt;""),(Vorlage!$LF1&lt;&gt;"")))</definedName>
    <definedName name="req_togPTList0item_dimensionsmarketplace_idA1PA6795UKMFR9.height.unit">AND(Vorlage!$C1&lt;&gt;"",OR((Vorlage!$LA1&lt;&gt;""),(Vorlage!$LB1&lt;&gt;""),(Vorlage!$LC1&lt;&gt;""),(Vorlage!$LD1&lt;&gt;""),(Vorlage!$LE1&lt;&gt;"")))</definedName>
    <definedName name="form_rgPTList0item_package_dimensionsmarketplace_idA1PA6795UKMFR9.length.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dimensionsmarketplace_idA1PA6795UKMFR9.length.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dimensionsmarketplace_idA1PA6795UKMFR9.length.value">AND(NOT(LEN(Vorlage!$LG1)&gt;0),Vorlage!$C1&lt;&gt;"")</definedName>
    <definedName name="form_rgPTList0item_package_dimensionsmarketplace_idA1PA6795UKMFR9.length.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dimensionsmarketplace_idA1PA6795UKMFR9.length.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dimensionsmarketplace_idA1PA6795UKMFR9.length.unit">AND(NOT(LEN(Vorlage!$LH1)&gt;0),Vorlage!$C1&lt;&gt;"")</definedName>
    <definedName name="form_rgPTList0item_package_dimensionsmarketplace_idA1PA6795UKMFR9.width.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dimensionsmarketplace_idA1PA6795UKMFR9.width.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dimensionsmarketplace_idA1PA6795UKMFR9.width.value">AND(NOT(LEN(Vorlage!$LI1)&gt;0),Vorlage!$C1&lt;&gt;"")</definedName>
    <definedName name="form_rgPTList0item_package_dimensionsmarketplace_idA1PA6795UKMFR9.width.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dimensionsmarketplace_idA1PA6795UKMFR9.width.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dimensionsmarketplace_idA1PA6795UKMFR9.width.unit">AND(NOT(LEN(Vorlage!$LJ1)&gt;0),Vorlage!$C1&lt;&gt;"")</definedName>
    <definedName name="form_rgPTList0item_package_dimensionsmarketplace_idA1PA6795UKMFR9.height.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dimensionsmarketplace_idA1PA6795UKMFR9.height.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dimensionsmarketplace_idA1PA6795UKMFR9.height.value">AND(NOT(LEN(Vorlage!$LK1)&gt;0),Vorlage!$C1&lt;&gt;"")</definedName>
    <definedName name="form_rgPTList0item_package_dimensionsmarketplace_idA1PA6795UKMFR9.height.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dimensionsmarketplace_idA1PA6795UKMFR9.height.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dimensionsmarketplace_idA1PA6795UKMFR9.height.unit">AND(NOT(LEN(Vorlage!$LL1)&gt;0),Vorlage!$C1&lt;&gt;"")</definedName>
    <definedName name="form_rgPTList0item_package_weightmarketplace_idA1PA6795UKMFR9.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weightmarketplace_idA1PA6795UKMFR9.value">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weightmarketplace_idA1PA6795UKMFR9.value">AND(NOT(LEN(Vorlage!$LM1)&gt;0),Vorlage!$C1&lt;&gt;"")</definedName>
    <definedName name="form_rgPTList0item_package_weightmarketplace_idA1PA6795UKMFR9.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AND((AND(OR(OR(AND(NOT(Vorlage!$HA1="")))),Vorlage!$C1&lt;&gt;"")),(AND(OR(OR(OR(NOT(Vorlage!$HA1&lt;&gt;"Eltern")))),Vorlage!$C1&lt;&gt;"")),1=1)),1=1)</definedName>
    <definedName name="only_enfPTList0item_package_weightmarketplace_idA1PA6795UKMFR9.unit">AND(AND(AND((AND(OR(AND(AND(IF(COUNTIF(CONDITION_LIST_34, Vorlage!$AW1)&gt;0,FALSE,TRUE))),AND(AND(NOT(Vorlage!$HA1="")))),Vorlage!$C1&lt;&gt;"")),(AND(OR(AND(AND(IF(COUNTIF(CONDITION_LIST_34, Vorlage!$AW1)&gt;0,FALSE,TRUE))),AND(OR(NOT(Vorlage!$HA1&lt;&gt;"Eltern")))),Vorlage!$C1&lt;&gt;"")),(AND(OR(OR(AND(NOT(Vorlage!$AW1=""))),AND(AND(NOT(Vorlage!$HA1="")))),Vorlage!$C1&lt;&gt;"")),(AND(OR(OR(AND(NOT(Vorlage!$AW1=""))),AND(OR(NOT(Vorlage!$HA1&lt;&gt;"Eltern")))),Vorlage!$C1&lt;&gt;"")),1=1)),1=1)</definedName>
    <definedName name="reqPTList0item_package_weightmarketplace_idA1PA6795UKMFR9.unit">AND(NOT(LEN(Vorlage!$LN1)&gt;0),Vorlage!$C1&lt;&gt;"")</definedName>
    <definedName name="req_togPTList0item_volumemarketplace_idA1PA6795UKMFR9.value">AND(Vorlage!$C1&lt;&gt;"",(Vorlage!$LP1&lt;&gt;""))</definedName>
    <definedName name="req_togPTList0item_volumemarketplace_idA1PA6795UKMFR9.unit">AND(Vorlage!$C1&lt;&gt;"",(Vorlage!$LO1&lt;&gt;""))</definedName>
    <definedName name="form_rgPTList0item_display_weightmarketplace_idA1PA6795UKMFR9.value">AND(AND(AND((AND(OR(AND(AND(NOT(Vorlage!$HB1&lt;&gt;""))),AND(OR(NOT(Vorlage!$HA1&lt;&gt;"Eltern"))),AND(AND(IF(COUNTIF(CONDITION_LIST_54, Vorlage!$HC1)&gt;0,FALSE,TRUE)))),Vorlage!$C1&lt;&gt;"")),1=1)),1=1)</definedName>
    <definedName name="only_enfPTList0item_display_weightmarketplace_idA1PA6795UKMFR9.value">AND(AND(AND((AND(OR(AND(AND(NOT(Vorlage!$HB1&lt;&gt;""))),AND(OR(NOT(Vorlage!$HA1&lt;&gt;"Eltern"))),AND(AND(IF(COUNTIF(CONDITION_LIST_54, Vorlage!$HC1)&gt;0,FALSE,TRUE)))),Vorlage!$C1&lt;&gt;"")),1=1)),1=1)</definedName>
    <definedName name="reqPTList0item_display_weightmarketplace_idA1PA6795UKMFR9.value">AND(NOT(LEN(Vorlage!$LQ1)&gt;0),Vorlage!$C1&lt;&gt;"")</definedName>
    <definedName name="form_rgPTList0item_display_weightmarketplace_idA1PA6795UKMFR9.unit">AND(AND(AND((AND(OR(AND(AND(NOT(Vorlage!$HB1&lt;&gt;""))),AND(OR(NOT(Vorlage!$HA1&lt;&gt;"Eltern"))),AND(AND(IF(COUNTIF(CONDITION_LIST_54, Vorlage!$HC1)&gt;0,FALSE,TRUE)))),Vorlage!$C1&lt;&gt;"")),1=1)),1=1)</definedName>
    <definedName name="only_enfPTList0item_display_weightmarketplace_idA1PA6795UKMFR9.unit">AND(AND(AND((AND(OR(AND(AND(NOT(Vorlage!$HB1&lt;&gt;""))),AND(OR(NOT(Vorlage!$HA1&lt;&gt;"Eltern"))),AND(AND(IF(COUNTIF(CONDITION_LIST_54, Vorlage!$HC1)&gt;0,FALSE,TRUE)))),Vorlage!$C1&lt;&gt;"")),1=1)),1=1)</definedName>
    <definedName name="reqPTList0item_display_weightmarketplace_idA1PA6795UKMFR9.unit">AND(NOT(LEN(Vorlage!$LR1)&gt;0),Vorlage!$C1&lt;&gt;"")</definedName>
    <definedName name="form_rgPTList0master_pack_layers_per_pallet_quantitymarketplace_idA1PA6795UKMFR9.value">AND(AND(AND((AND(OR(OR(AND(NOT(Vorlage!$LT1&lt;&gt;""))),AND(AND(NOT(Vorlage!$HA1="")))),Vorlage!$C1&lt;&gt;"")),(AND(OR(OR(AND(NOT(Vorlage!$LT1&lt;&gt;""))),AND(OR(NOT(Vorlage!$HA1&lt;&gt;"Eltern")))),Vorlage!$C1&lt;&gt;"")),1=1)),1=1)</definedName>
    <definedName name="only_enfPTList0master_pack_layers_per_pallet_quantitymarketplace_idA1PA6795UKMFR9.value">AND(AND(AND((AND(OR(OR(AND(NOT(Vorlage!$LT1&lt;&gt;""))),AND(AND(NOT(Vorlage!$HA1="")))),Vorlage!$C1&lt;&gt;"")),(AND(OR(OR(AND(NOT(Vorlage!$LT1&lt;&gt;""))),AND(OR(NOT(Vorlage!$HA1&lt;&gt;"Eltern")))),Vorlage!$C1&lt;&gt;"")),1=1)),1=1)</definedName>
    <definedName name="reqPTList0master_pack_layers_per_pallet_quantitymarketplace_idA1PA6795UKMFR9.value">AND(NOT(LEN(Vorlage!$LS1)&gt;0),Vorlage!$C1&lt;&gt;"")</definedName>
    <definedName name="form_rgPTList0master_packs_per_layer_quantitymarketplace_idA1PA6795UKMFR9.value">AND(AND(AND((AND(OR(OR(AND(NOT(Vorlage!$LS1&lt;&gt;""))),AND(AND(NOT(Vorlage!$HA1="")))),Vorlage!$C1&lt;&gt;"")),(AND(OR(OR(AND(NOT(Vorlage!$LS1&lt;&gt;""))),AND(OR(NOT(Vorlage!$HA1&lt;&gt;"Eltern")))),Vorlage!$C1&lt;&gt;"")),1=1)),1=1)</definedName>
    <definedName name="only_enfPTList0master_packs_per_layer_quantitymarketplace_idA1PA6795UKMFR9.value">AND(AND(AND((AND(OR(OR(AND(NOT(Vorlage!$LS1&lt;&gt;""))),AND(AND(NOT(Vorlage!$HA1="")))),Vorlage!$C1&lt;&gt;"")),(AND(OR(OR(AND(NOT(Vorlage!$LS1&lt;&gt;""))),AND(OR(NOT(Vorlage!$HA1&lt;&gt;"Eltern")))),Vorlage!$C1&lt;&gt;"")),1=1)),1=1)</definedName>
    <definedName name="reqPTList0master_packs_per_layer_quantitymarketplace_idA1PA6795UKMFR9.value">AND(NOT(LEN(Vorlage!$LT1)&gt;0),Vorlage!$C1&lt;&gt;"")</definedName>
    <definedName name="req_togPTList0epr_product_packagingmarketplace_idA1PA6795UKMFR9.granular_materials.granular_material">AND(Vorlage!$C1&lt;&gt;"",OR((Vorlage!$MZ1&lt;&gt;""),(Vorlage!$NA1&lt;&gt;"")))</definedName>
    <definedName name="req_togPTList0epr_product_packagingmarketplace_idA1PA6795UKMFR9.granular_materials.weight.value">AND(Vorlage!$C1&lt;&gt;"",OR((Vorlage!$MY1&lt;&gt;""),(Vorlage!$NA1&lt;&gt;"")))</definedName>
    <definedName name="req_togPTList0epr_product_packagingmarketplace_idA1PA6795UKMFR9.granular_materials.weight.unit">AND(Vorlage!$C1&lt;&gt;"",OR((Vorlage!$MY1&lt;&gt;""),(Vorlage!$MZ1&lt;&gt;"")))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<sst xmlns="http://schemas.openxmlformats.org/spreadsheetml/2006/main" count="14682" uniqueCount="5083">
  <si>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</si>
  <si>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</si>
  <si>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</si>
  <si>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</si>
  <si>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</si>
  <si>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</si>
  <si>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</si>
  <si>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</si>
  <si>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</si>
  <si>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</si>
  <si>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</si>
  <si>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</si>
  <si>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</si>
  <si>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</si>
  <si>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</si>
  <si>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</si>
  <si>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</si>
  <si>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</si>
  <si>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</si>
  <si>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</si>
  <si>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</si>
  <si>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</si>
  <si>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</si>
  <si>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</si>
  <si>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</si>
  <si>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</si>
  <si>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</si>
  <si>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</si>
  <si>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</si>
  <si>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</si>
  <si>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</si>
  <si>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</si>
  <si>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</si>
  <si>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</si>
  <si>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</si>
  <si>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</si>
  <si>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</si>
  <si>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</si>
  <si>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</si>
  <si>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</si>
  <si>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</si>
  <si>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</si>
  <si>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</si>
  <si>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</si>
  <si>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</si>
  <si>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</si>
  <si>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</si>
  <si>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</si>
  <si>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</si>
  <si>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</si>
  <si>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</si>
  <si>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</si>
  <si>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</si>
  <si>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</si>
  <si>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</si>
  <si>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</si>
  <si>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</si>
  <si>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</si>
  <si>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</si>
  <si>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</si>
  <si>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</si>
  <si>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das Variantendesign</t>
  </si>
  <si>
    <t>Amazon hat die Optionen für das Variantenthema für Produkte aktualisiert, um das Einkaufserlebnis der Kundschaft zu verbessern, indem die relevantesten Varianten für ein Produkt angezeigt werden. Im Rahmen dieser Aktualisierungen haben wir das Suffix „(Veraltet: Nicht verwenden)“ für Variationsdesign-Optionen hinzugefügt, die ab dem 25. April bis zum 25. Dezember schrittweise veraltet sein werden. Wir haben diese Optionen nicht aus der Vorlage entfernt, um sicherzustellen, dass ihr die vorhandenen Variantenfamilien weiterhin bearbeiten könnt. 
Wir empfehlen, dass du deine bestehenden Variantenfamilien aktualisierst, um diese bevorstehende Änderung zu übernehmen. Dazu kannst du die folgenden Schritte ausführen: (a) Lösche die vorhandene übergeordnete SKU der Variante; (b) erstelle eine neue Variantenfamilie mit vorhandenen untergeordneten SKUs. *Hinweis: Wähle beim Erstellen einer neuen Variationsfamilie aus den Variationsdesignoptionen, die nicht das Suffix „(Veraltet: Nicht verwenden)“ haben.</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</si>
  <si>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</si>
  <si>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</si>
  <si>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</si>
  <si>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</si>
  <si>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</si>
  <si>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</si>
  <si>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</si>
  <si>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</si>
  <si>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</si>
  <si>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</si>
  <si>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</si>
  <si>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</si>
  <si>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</si>
  <si>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</si>
  <si>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</si>
  <si>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::record_action</t>
  </si>
  <si>
    <t>Angebotsaktion</t>
  </si>
  <si>
    <t>Gib die Art der Operation an, die mit den bereitgestellten Daten durchgeführt werden soll.</t>
  </si>
  <si>
    <t>(Standard) Erstellen oder Ersetzen</t>
  </si>
  <si>
    <t>Optional</t>
  </si>
  <si>
    <t>Produktidentität</t>
  </si>
  <si>
    <t>product_type#1.value</t>
  </si>
  <si>
    <t>Produkttyp</t>
  </si>
  <si>
    <t>Gewünschten Produkttyp auswählen, der am besten zum Artikel passt</t>
  </si>
  <si>
    <t>ZUBEHÖR</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</si>
  <si>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</si>
  <si>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</si>
  <si>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</si>
  <si>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</si>
  <si>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</si>
  <si>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</si>
  <si>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</si>
  <si>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</si>
  <si>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</si>
  <si>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</si>
  <si>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</si>
  <si>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</si>
  <si>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</si>
  <si>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</si>
  <si>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</si>
  <si>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</si>
  <si>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Bedingt erforderlich</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</si>
  <si>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</si>
  <si>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</si>
  <si>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</si>
  <si>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</si>
  <si>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</si>
  <si>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</si>
  <si>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</si>
  <si>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</si>
  <si>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</si>
  <si>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</si>
  <si>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</si>
  <si>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</si>
  <si>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</si>
  <si>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</si>
  <si>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</si>
  <si>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</si>
  <si>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</si>
  <si>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</si>
  <si>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</si>
  <si>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</si>
  <si>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</si>
  <si>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</si>
  <si>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</si>
  <si>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</si>
  <si>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</si>
  <si>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</si>
  <si>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</si>
  <si>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</si>
  <si>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</si>
  <si>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</si>
  <si>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</si>
  <si>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</si>
  <si>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</si>
  <si>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</si>
  <si>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</si>
  <si>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</si>
  <si>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</si>
  <si>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</si>
  <si>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</si>
  <si>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</si>
  <si>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</si>
  <si>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</si>
  <si>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</si>
  <si>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</si>
  <si>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</si>
  <si>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</si>
  <si>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</si>
  <si>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</si>
  <si>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</si>
  <si>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</si>
  <si>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</si>
  <si>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</si>
  <si>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</si>
  <si>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</si>
  <si>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</si>
  <si>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</si>
  <si>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</si>
  <si>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</si>
  <si>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</si>
  <si>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2017-07-20</t>
  </si>
  <si>
    <t>merchant_shipping_group[marketplace_id=A1PA6795UKMFR9]#1.value</t>
  </si>
  <si>
    <t>Händlerversandgruppe</t>
  </si>
  <si>
    <t>Die Konfigurationsgruppe für den Versand für ein Angebot. Die Konfigurationsgruppe für den Versand wird vom Verkäufer über die Oberfläche für die Versandeinstellungen erstellt und verwaltet.</t>
  </si>
  <si>
    <t>Schwere, sperrige Produkte, NCR-Großgerätelieferung</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</si>
  <si>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</si>
  <si>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</si>
  <si>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</si>
  <si>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</si>
  <si>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</si>
  <si>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</si>
  <si>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</si>
  <si>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</si>
  <si>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</si>
  <si>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</si>
  <si>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</si>
  <si>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</si>
  <si>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</si>
  <si>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</si>
  <si>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</si>
  <si>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Empfohlen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</si>
  <si>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</si>
  <si>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</si>
  <si>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</si>
  <si>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</si>
  <si>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</si>
  <si>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</si>
  <si>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Die URL für zusätzliche Bilder Ihres Produkts. Diese Bilder werden auf der Detailseite angezeigt, wenn der Kunde sich durchklickt, um andere mit dem Produkt verbundene Ansichten zu sehen.</t>
  </si>
  <si>
    <t>http://www.companyname.com/images/1250.other1.jpg</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</si>
  <si>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</si>
  <si>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</si>
  <si>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</si>
  <si>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</si>
  <si>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</si>
  <si>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</si>
  <si>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</si>
  <si>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</si>
  <si>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</si>
  <si>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</si>
  <si>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</si>
  <si>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</si>
  <si>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</si>
  <si>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</si>
  <si>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</si>
  <si>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</si>
  <si>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</si>
  <si>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</si>
  <si>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</si>
  <si>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</si>
  <si>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</si>
  <si>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</si>
  <si>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</si>
  <si>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</si>
  <si>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</si>
  <si>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</si>
  <si>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</si>
  <si>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</si>
  <si>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</si>
  <si>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</si>
  <si>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</si>
  <si>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</si>
  <si>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</si>
  <si>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</si>
  <si>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</si>
  <si>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</si>
  <si>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</si>
  <si>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</si>
  <si>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</si>
  <si>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</si>
  <si>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</si>
  <si>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</si>
  <si>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</si>
  <si>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</si>
  <si>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5</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</si>
  <si>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</si>
  <si>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</si>
  <si>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</si>
  <si>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</si>
  <si>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</si>
  <si>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</si>
  <si>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</si>
  <si>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</si>
  <si>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</si>
  <si>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</si>
  <si>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</si>
  <si>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</si>
  <si>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</si>
  <si>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</si>
  <si>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</si>
  <si>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</si>
  <si>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</si>
  <si>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</si>
  <si>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</si>
  <si>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</si>
  <si>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</si>
  <si>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</si>
  <si>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</si>
  <si>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</si>
  <si>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</si>
  <si>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</si>
  <si>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</si>
  <si>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</si>
  <si>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</si>
  <si>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</si>
  <si>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</si>
  <si>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</si>
  <si>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</si>
  <si>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</si>
  <si>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</si>
  <si>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</si>
  <si>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</si>
  <si>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</si>
  <si>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</si>
  <si>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</si>
  <si>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</si>
  <si>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</si>
  <si>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</si>
  <si>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</si>
  <si>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</si>
  <si>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</si>
  <si>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</si>
  <si>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</si>
  <si>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</si>
  <si>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</si>
  <si>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</si>
  <si>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</si>
  <si>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</si>
  <si>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</si>
  <si>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</si>
  <si>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</si>
  <si>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</si>
  <si>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</si>
  <si>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</si>
  <si>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</si>
  <si>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</si>
  <si>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</si>
  <si>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</si>
  <si>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</si>
  <si>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</si>
  <si>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</si>
  <si>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</si>
  <si>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</si>
  <si>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</si>
  <si>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</si>
  <si>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</si>
  <si>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</si>
  <si>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</si>
  <si>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</si>
  <si>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</si>
  <si>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</si>
  <si>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</si>
  <si>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</si>
  <si>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</si>
  <si>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</si>
  <si>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</si>
  <si>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</si>
  <si>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</si>
  <si>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</si>
  <si>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</si>
  <si>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</si>
  <si>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</si>
  <si>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</si>
  <si>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</si>
  <si>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</si>
  <si>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</si>
  <si>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</si>
  <si>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</si>
  <si>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</si>
  <si>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</si>
  <si>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</si>
  <si>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</si>
  <si>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</si>
  <si>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</si>
  <si>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</si>
  <si>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</si>
  <si>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</si>
  <si>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</si>
  <si>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</si>
  <si>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</si>
  <si>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</si>
  <si>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</si>
  <si>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</si>
  <si>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</si>
  <si>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</si>
  <si>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</si>
  <si>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</si>
  <si>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dial[marketplace_id=A1PA6795UKMFR9]#1.color[language_tag=de_DE]#1.value</t>
  </si>
  <si>
    <t>Wählfarbe</t>
  </si>
  <si>
    <t>Die am meisten dominierende Farbe des Zifferblatts beschreiben.</t>
  </si>
  <si>
    <t>Lila</t>
  </si>
  <si>
    <t>item_shape[marketplace_id=A1PA6795UKMFR9][language_tag=de_DE]#1.value</t>
  </si>
  <si>
    <t>Form des Artikels</t>
  </si>
  <si>
    <t>Geben Sie die Form des Artikels an</t>
  </si>
  <si>
    <t>Rund</t>
  </si>
  <si>
    <t>fit_type[marketplace_id=A1PA6795UKMFR9][language_tag=de_DE]#1.value</t>
  </si>
  <si>
    <t>Passform</t>
  </si>
  <si>
    <t>Passform des Artikels angeben</t>
  </si>
  <si>
    <t>Weit geschnitten</t>
  </si>
  <si>
    <t>care_instructions[marketplace_id=A1PA6795UKMFR9][language_tag=de_DE]#1.value</t>
  </si>
  <si>
    <t>Pflegehinweise</t>
  </si>
  <si>
    <t>Geben Sie die Pflegehinweise des Artikels an</t>
  </si>
  <si>
    <t>Handwäsche</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</si>
  <si>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</si>
  <si>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</si>
  <si>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</si>
  <si>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</si>
  <si>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</si>
  <si>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</si>
  <si>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</si>
  <si>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</si>
  <si>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</si>
  <si>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</si>
  <si>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</si>
  <si>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</si>
  <si>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</si>
  <si>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</si>
  <si>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</si>
  <si>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</si>
  <si>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design_name[marketplace_id=A1PA6795UKMFR9][language_tag=de_DE]#1.value</t>
  </si>
  <si>
    <t>Name des Designs</t>
  </si>
  <si>
    <t>Wählen Sie einen Wert, der das Design auf dem Produkt am Besten beschreibt</t>
  </si>
  <si>
    <t>Geburtstag, Abschluss</t>
  </si>
  <si>
    <t>is_dishwasher_safe[marketplace_id=A1PA6795UKMFR9]#1.value</t>
  </si>
  <si>
    <t>Ist der Artikel spülmaschinenfest?</t>
  </si>
  <si>
    <t>Ja wählen, wenn der Artikel OEM-autorisiert ist, ansonsten "Nein"</t>
  </si>
  <si>
    <t>Ja, Nein</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</si>
  <si>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</si>
  <si>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</si>
  <si>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</si>
  <si>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</si>
  <si>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is_microwaveable[marketplace_id=A1PA6795UKMFR9]#1.value</t>
  </si>
  <si>
    <t>Ist der Artikel mikrowellengeeignet?</t>
  </si>
  <si>
    <t>„Ja“ wählen, wenn der Artikel mikrowellengeeignet ist, ansonsten „Nein“</t>
  </si>
  <si>
    <t>material_type_free[marketplace_id=A1PA6795UKMFR9][language_tag=de_DE]#1.value</t>
  </si>
  <si>
    <t>Material Typ frei</t>
  </si>
  <si>
    <t>Geben Sie die Materialien oder Materialarten an, die für den Artikel ausdrücklich ausgeschlossen sind.</t>
  </si>
  <si>
    <t>Parabenfrei</t>
  </si>
  <si>
    <t>capacity[marketplace_id=A1PA6795UKMFR9]#1.value</t>
  </si>
  <si>
    <t>Kapazität</t>
  </si>
  <si>
    <t>Geben Sie die Kapazität bzw. das Fassungsvermögen des Artikels als numerischen Wert an</t>
  </si>
  <si>
    <t>capacity[marketplace_id=A1PA6795UKMFR9]#1.unit</t>
  </si>
  <si>
    <t>Kapazität – Einheit</t>
  </si>
  <si>
    <t>Die Maßeinheit für die Kapazität auswählen Wenn ein Wert für die Kapazität angegeben ist, müssen Sie auch die entsprechende Einheit eingeben.</t>
  </si>
  <si>
    <t>Liter</t>
  </si>
  <si>
    <t>lens[marketplace_id=A1PA6795UKMFR9]#1.color[language_tag=de_DE]#1.value</t>
  </si>
  <si>
    <t>Linsenfarbe</t>
  </si>
  <si>
    <t>Farbe der Linse angeben</t>
  </si>
  <si>
    <t>Kastanienbraun, Himmelblau/Aschgrau, Blau, Smaragdgrün</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</si>
  <si>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</si>
  <si>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</si>
  <si>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</si>
  <si>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</si>
  <si>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</si>
  <si>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</si>
  <si>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Entsprechende Einheit auswählen</t>
  </si>
  <si>
    <t>Zentimeter</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</si>
  <si>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</si>
  <si>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</si>
  <si>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</si>
  <si>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</si>
  <si>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</si>
  <si>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</si>
  <si>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flavor[marketplace_id=A1PA6795UKMFR9][language_tag=de_DE]#1.value</t>
  </si>
  <si>
    <t>Geschmacksrichtung</t>
  </si>
  <si>
    <t>Geschmacksrichtung des Produkts angeben</t>
  </si>
  <si>
    <t>Kirsche, Schokolade, Vanille, Double Rich Chocolate</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</si>
  <si>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</si>
  <si>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</si>
  <si>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</si>
  <si>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</si>
  <si>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</si>
  <si>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</si>
  <si>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</si>
  <si>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customer_package_type[marketplace_id=A1PA6795UKMFR9][language_tag=de_DE]#1.value</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</si>
  <si>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</si>
  <si>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</si>
  <si>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</si>
  <si>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</si>
  <si>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</si>
  <si>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</si>
  <si>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item_form[marketplace_id=A1PA6795UKMFR9][language_tag=de_DE]#1.value</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</si>
  <si>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</si>
  <si>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</si>
  <si>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</si>
  <si>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</si>
  <si>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</si>
  <si>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</si>
  <si>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</si>
  <si>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</si>
  <si>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Gramm, Komponente, Liter</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</si>
  <si>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</si>
  <si>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</si>
  <si>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</si>
  <si>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</si>
  <si>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</si>
  <si>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</si>
  <si>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included_components[marketplace_id=A1PA6795UKMFR9][language_tag=de_DE]#1.value</t>
  </si>
  <si>
    <t>Enthaltene Komponenten</t>
  </si>
  <si>
    <t>Listen Sie die im Produkt enthaltenen Artikel auf</t>
  </si>
  <si>
    <t>Kameragehäuse, Batteriepaket</t>
  </si>
  <si>
    <t>specific_uses_for_product[marketplace_id=A1PA6795UKMFR9][language_tag=de_DE]#1.value</t>
  </si>
  <si>
    <t>Bestimmte Nutzungsmöglichkeiten des Artikels</t>
  </si>
  <si>
    <t>Wählen Sie aus der Liste der empfohlenen Werte die Bedingungen oder Verwendungen aus, für die das Produkt ausdrücklich bestimmt ist.</t>
  </si>
  <si>
    <t>Amateur, Fachkraft</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</si>
  <si>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</si>
  <si>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</si>
  <si>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</si>
  <si>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</si>
  <si>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</si>
  <si>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</si>
  <si>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</si>
  <si>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</si>
  <si>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</si>
  <si>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</si>
  <si>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</si>
  <si>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</si>
  <si>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</si>
  <si>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</si>
  <si>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</si>
  <si>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</si>
  <si>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hand_orientation[marketplace_id=A1PA6795UKMFR9][language_tag=de_DE]#1.value</t>
  </si>
  <si>
    <t>Für Links-/Rechtshänder</t>
  </si>
  <si>
    <t>Angeben, ob das Produkt für Links- oder Rechtshänder oder für beide geeignet ist</t>
  </si>
  <si>
    <t>Links, Rechts</t>
  </si>
  <si>
    <t>container[marketplace_id=A1PA6795UKMFR9]#1.shape[language_tag=de_DE]#1.value</t>
  </si>
  <si>
    <t>Behälterform</t>
  </si>
  <si>
    <t>Geben Sie die Form des Behälters an, in dem das Produkt geliefert wird, mit dem es geliefert wird oder in dem es sich befindet.</t>
  </si>
  <si>
    <t>Würfel, flache Box, Familienbox</t>
  </si>
  <si>
    <t>band[marketplace_id=A1PA6795UKMFR9]#1.material[language_tag=de_DE]#1.value</t>
  </si>
  <si>
    <t>Materialtyp des Bandes</t>
  </si>
  <si>
    <t>Geben Sie den Materialtyp des Bandes an.</t>
  </si>
  <si>
    <t>Harz</t>
  </si>
  <si>
    <t>length_range[marketplace_id=A1PA6795UKMFR9][language_tag=de_DE]#1.value</t>
  </si>
  <si>
    <t>Längenbereich</t>
  </si>
  <si>
    <t>Längenbereich für Jalousien</t>
  </si>
  <si>
    <t>24-60" long</t>
  </si>
  <si>
    <t>lid[marketplace_id=A1PA6795UKMFR9]#1.material[language_tag=de_DE]#1.value</t>
  </si>
  <si>
    <t>Deckelmaterial</t>
  </si>
  <si>
    <t>Deckelmaterial angeben</t>
  </si>
  <si>
    <t>Kunststoff, Edelstahl, Porzellan-beschichtet</t>
  </si>
  <si>
    <t>width_range[marketplace_id=A1PA6795UKMFR9][language_tag=de_DE]#1.value</t>
  </si>
  <si>
    <t>Breitenbereich</t>
  </si>
  <si>
    <t>Breitenbereich für Jalousien</t>
  </si>
  <si>
    <t>24-60" wide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</si>
  <si>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</si>
  <si>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</si>
  <si>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</si>
  <si>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</si>
  <si>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item_length_width_height[marketplace_id=A1PA6795UKMFR9]#1.height.value</t>
  </si>
  <si>
    <t>Height Base to Top</t>
  </si>
  <si>
    <t>Geben Sie die Höhe des Artikels von unten bis oben an, wenn das Produkt wie vorgesehen verwendet wird.</t>
  </si>
  <si>
    <t>12.9</t>
  </si>
  <si>
    <t>item_length_width_height[marketplace_id=A1PA6795UKMFR9]#1.height.unit</t>
  </si>
  <si>
    <t>Height Unit</t>
  </si>
  <si>
    <t>Wählen Sie die Maßeinheit für die Höhe des Artikels.</t>
  </si>
  <si>
    <t>Inches, Centimeters</t>
  </si>
  <si>
    <t>item_length_width_height[marketplace_id=A1PA6795UKMFR9]#1.length.value</t>
  </si>
  <si>
    <t>Länge der längeren horizontalen Kante</t>
  </si>
  <si>
    <t>Geben Sie die Länge des Artikels entlang der längeren horizontalen Kante an, wenn das Produkt wie vorgesehen verwendet wird.</t>
  </si>
  <si>
    <t>28.4</t>
  </si>
  <si>
    <t>item_length_width_height[marketplace_id=A1PA6795UKMFR9]#1.length.unit</t>
  </si>
  <si>
    <t>Maßeinheit der Länge</t>
  </si>
  <si>
    <t>Wählen Sie die Maßeinheit für die Länge des Artikels.</t>
  </si>
  <si>
    <t>item_length_width_height[marketplace_id=A1PA6795UKMFR9]#1.width.value</t>
  </si>
  <si>
    <t>Breite der kürzeren horizontalen Kante</t>
  </si>
  <si>
    <t>Geben Sie die Breite des Artikels entlang der kürzeren horizontalen Kante an, wenn das Produkt wie vorgesehen verwendet wird.</t>
  </si>
  <si>
    <t>22.6</t>
  </si>
  <si>
    <t>item_length_width_height[marketplace_id=A1PA6795UKMFR9]#1.width.unit</t>
  </si>
  <si>
    <t>Maßeinheit der Breite</t>
  </si>
  <si>
    <t>Wählen Sie die Maßeinheit für die Breite des Artikels.</t>
  </si>
  <si>
    <t>is_transparent[marketplace_id=A1PA6795UKMFR9]#1.value</t>
  </si>
  <si>
    <t>Ist transparent</t>
  </si>
  <si>
    <t>Geben Sie an, ob die Wände des Artikels transparent sind, um den Inhalt zu sehen.</t>
  </si>
  <si>
    <t>Wahr, Falsch</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</si>
  <si>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</si>
  <si>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</si>
  <si>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</si>
  <si>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</si>
  <si>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</si>
  <si>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</si>
  <si>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</si>
  <si>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</si>
  <si>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</si>
  <si>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</si>
  <si>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</si>
  <si>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</si>
  <si>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</si>
  <si>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</si>
  <si>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</si>
  <si>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</si>
  <si>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</si>
  <si>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</si>
  <si>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</si>
  <si>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</si>
  <si>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</si>
  <si>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</si>
  <si>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</si>
  <si>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</si>
  <si>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</si>
  <si>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</si>
  <si>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</si>
  <si>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</si>
  <si>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</si>
  <si>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</si>
  <si>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</si>
  <si>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</si>
  <si>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</si>
  <si>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</si>
  <si>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</si>
  <si>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</si>
  <si>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</si>
  <si>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</si>
  <si>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</si>
  <si>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</si>
  <si>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</si>
  <si>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</si>
  <si>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</si>
  <si>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</si>
  <si>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</si>
  <si>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</si>
  <si>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</si>
  <si>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</si>
  <si>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</si>
  <si>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</si>
  <si>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</si>
  <si>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</si>
  <si>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</si>
  <si>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</si>
  <si>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</si>
  <si>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</si>
  <si>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</si>
  <si>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</si>
  <si>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</si>
  <si>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</si>
  <si>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</si>
  <si>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</si>
  <si>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</si>
  <si>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</si>
  <si>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</si>
  <si>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</si>
  <si>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</si>
  <si>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</si>
  <si>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</si>
  <si>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</si>
  <si>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</si>
  <si>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</si>
  <si>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</si>
  <si>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</si>
  <si>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</si>
  <si>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</si>
  <si>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</si>
  <si>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</si>
  <si>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</si>
  <si>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</si>
  <si>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</si>
  <si>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</si>
  <si>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</si>
  <si>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</si>
  <si>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</si>
  <si>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</si>
  <si>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</si>
  <si>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</si>
  <si>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</si>
  <si>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</si>
  <si>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</si>
  <si>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</si>
  <si>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</si>
  <si>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</si>
  <si>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</si>
  <si>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</si>
  <si>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</si>
  <si>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</si>
  <si>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</si>
  <si>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</si>
  <si>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</si>
  <si>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</si>
  <si>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</si>
  <si>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</si>
  <si>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</si>
  <si>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</si>
  <si>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</si>
  <si>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</si>
  <si>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</si>
  <si>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</si>
  <si>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</si>
  <si>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</si>
  <si>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</si>
  <si>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</si>
  <si>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</si>
  <si>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</si>
  <si>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</si>
  <si>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</si>
  <si>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</si>
  <si>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</si>
  <si>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</si>
  <si>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</si>
  <si>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</si>
  <si>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</si>
  <si>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</si>
  <si>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</si>
  <si>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</si>
  <si>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</si>
  <si>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</si>
  <si>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</si>
  <si>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</si>
  <si>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</si>
  <si>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</si>
  <si>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</si>
  <si>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</si>
  <si>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</si>
  <si>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</si>
  <si>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</si>
  <si>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</si>
  <si>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</si>
  <si>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</si>
  <si>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</si>
  <si>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</si>
  <si>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</si>
  <si>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</si>
  <si>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</si>
  <si>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</si>
  <si>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</si>
  <si>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</si>
  <si>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</si>
  <si>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</si>
  <si>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</si>
  <si>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</si>
  <si>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</si>
  <si>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</si>
  <si>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</si>
  <si>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</si>
  <si>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</si>
  <si>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</si>
  <si>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</si>
  <si>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</si>
  <si>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</si>
  <si>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</si>
  <si>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</si>
  <si>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</si>
  <si>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</si>
  <si>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</si>
  <si>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</si>
  <si>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</si>
  <si>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</si>
  <si>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</si>
  <si>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</si>
  <si>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</si>
  <si>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</si>
  <si>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</si>
  <si>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</si>
  <si>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</si>
  <si>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</si>
  <si>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</si>
  <si>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</si>
  <si>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</si>
  <si>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</si>
  <si>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</si>
  <si>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</si>
  <si>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</si>
  <si>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</si>
  <si>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</si>
  <si>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</si>
  <si>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</si>
  <si>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</si>
  <si>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</si>
  <si>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</si>
  <si>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</si>
  <si>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</si>
  <si>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</si>
  <si>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</si>
  <si>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</si>
  <si>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</si>
  <si>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</si>
  <si>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</si>
  <si>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</si>
  <si>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</si>
  <si>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</si>
  <si>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</si>
  <si>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</si>
  <si>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</si>
  <si>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</si>
  <si>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</si>
  <si>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</si>
  <si>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</si>
  <si>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</si>
  <si>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</si>
  <si>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</si>
  <si>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</si>
  <si>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</si>
  <si>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</si>
  <si>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</si>
  <si>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</si>
  <si>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</si>
  <si>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</si>
  <si>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</si>
  <si>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</si>
  <si>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</si>
  <si>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</si>
  <si>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</si>
  <si>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</si>
  <si>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</si>
  <si>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</si>
  <si>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</si>
  <si>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</si>
  <si>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</si>
  <si>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</si>
  <si>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</si>
  <si>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</si>
  <si>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</si>
  <si>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</si>
  <si>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</si>
  <si>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</si>
  <si>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</si>
  <si>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</si>
  <si>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</si>
  <si>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</si>
  <si>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</si>
  <si>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</si>
  <si>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</si>
  <si>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</si>
  <si>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</si>
  <si>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</si>
  <si>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</si>
  <si>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</si>
  <si>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</si>
  <si>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</si>
  <si>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</si>
  <si>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</si>
  <si>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</si>
  <si>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</si>
  <si>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</si>
  <si>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</si>
  <si>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</si>
  <si>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</si>
  <si>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</si>
  <si>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</si>
  <si>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</si>
  <si>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</si>
  <si>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</si>
  <si>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</si>
  <si>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</si>
  <si>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</si>
  <si>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</si>
  <si>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</si>
  <si>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</si>
  <si>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</si>
  <si>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</si>
  <si>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</si>
  <si>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</si>
  <si>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</si>
  <si>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</si>
  <si>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</si>
  <si>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</si>
  <si>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</si>
  <si>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</si>
  <si>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</si>
  <si>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</si>
  <si>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</si>
  <si>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</si>
  <si>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</si>
  <si>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</si>
  <si>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</si>
  <si>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</si>
  <si>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</si>
  <si>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</si>
  <si>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</si>
  <si>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</si>
  <si>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</si>
  <si>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</si>
  <si>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</si>
  <si>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</si>
  <si>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</si>
  <si>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</si>
  <si>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</si>
  <si>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</si>
  <si>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</si>
  <si>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</si>
  <si>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</si>
  <si>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</si>
  <si>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</si>
  <si>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</si>
  <si>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</si>
  <si>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</si>
  <si>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</si>
  <si>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</si>
  <si>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</si>
  <si>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</si>
  <si>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</si>
  <si>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</si>
  <si>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</si>
  <si>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</si>
  <si>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</si>
  <si>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</si>
  <si>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</si>
  <si>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</si>
  <si>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</si>
  <si>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</si>
  <si>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</si>
  <si>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</si>
  <si>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</si>
  <si>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</si>
  <si>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</si>
  <si>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</si>
  <si>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</si>
  <si>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</si>
  <si>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</si>
  <si>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</si>
  <si>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</si>
  <si>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</si>
  <si>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</si>
  <si>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</si>
  <si>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</si>
  <si>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</si>
  <si>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</si>
  <si>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</si>
  <si>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</si>
  <si>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</si>
  <si>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</si>
  <si>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FOOD_STORAGE_CONTAINER</t>
  </si>
  <si>
    <t>purchasable_offer[marketplace_id=A1PA6795UKMFR9][audience=ALL]#1.currency</t>
  </si>
  <si>
    <t>purchasable_offer[marketplace_id=A1PA6795UKMFR9][audience=B2B]#1.currency</t>
  </si>
  <si>
    <t>team_name[marketplace_id=A1PA6795UKMFR9][language_tag=de_DE]#2.value</t>
  </si>
  <si>
    <t>epr_product_packaging[marketplace_id=A1PA6795UKMFR9]#1.granular_materials#2.granular_material</t>
  </si>
  <si>
    <t>epr_product_packaging[marketplace_id=A1PA6795UKMFR9]#1.granular_materials#3.granular_material</t>
  </si>
  <si>
    <t>epr_product_packaging[marketplace_id=A1PA6795UKMFR9]#1.granular_materials#4.granular_material</t>
  </si>
  <si>
    <t>epr_product_packaging[marketplace_id=A1PA6795UKMFR9]#2.granular_materials#1.granular_material</t>
  </si>
  <si>
    <t>epr_product_packaging[marketplace_id=A1PA6795UKMFR9]#2.granular_materials#2.granular_material</t>
  </si>
  <si>
    <t>epr_product_packaging[marketplace_id=A1PA6795UKMFR9]#2.granular_materials#3.granular_material</t>
  </si>
  <si>
    <t>epr_product_packaging[marketplace_id=A1PA6795UKMFR9]#2.granular_materials#4.granular_material</t>
  </si>
  <si>
    <t>Erstellen oder Ersetzen (Vollständige Aktualisierung)</t>
  </si>
  <si>
    <t>BLACK + BLUM</t>
  </si>
  <si>
    <t>EAN</t>
  </si>
  <si>
    <t>Einheit</t>
  </si>
  <si>
    <t>AMAZON_EU</t>
  </si>
  <si>
    <t>Aktiviert</t>
  </si>
  <si>
    <t>Competitive Price Rule by Amazon</t>
  </si>
  <si>
    <t>fixed</t>
  </si>
  <si>
    <t>A_BABY_BIBCLOTH</t>
  </si>
  <si>
    <t>Standardvorlage Amazon</t>
  </si>
  <si>
    <t>=&lt;60 %</t>
  </si>
  <si>
    <t>Fast keine Gebrauchsspuren</t>
  </si>
  <si>
    <t>Geprüfte Teile</t>
  </si>
  <si>
    <t>Amazon</t>
  </si>
  <si>
    <t>Wie besehen</t>
  </si>
  <si>
    <t>Auslaufsicher</t>
  </si>
  <si>
    <t>Acryl</t>
  </si>
  <si>
    <t>L</t>
  </si>
  <si>
    <t>Drop-Point</t>
  </si>
  <si>
    <t>Kühlschrank sicher</t>
  </si>
  <si>
    <t>Audiodeskription</t>
  </si>
  <si>
    <t>Arabisch</t>
  </si>
  <si>
    <t>Biologisch abbaubar</t>
  </si>
  <si>
    <t>Bleifrei</t>
  </si>
  <si>
    <t>Becher</t>
  </si>
  <si>
    <t>Pikometer</t>
  </si>
  <si>
    <t>Flüssigunzen</t>
  </si>
  <si>
    <t>Argyle</t>
  </si>
  <si>
    <t>Asiabox</t>
  </si>
  <si>
    <t>Behälter</t>
  </si>
  <si>
    <t>Einmachen</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</si>
  <si>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</si>
  <si>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</si>
  <si>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</si>
  <si>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</si>
  <si>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</si>
  <si>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</si>
  <si>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</si>
  <si>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</si>
  <si>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</si>
  <si>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</si>
  <si>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</si>
  <si>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</si>
  <si>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</si>
  <si>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</si>
  <si>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</si>
  <si>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</si>
  <si>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</si>
  <si>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</si>
  <si>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</si>
  <si>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</si>
  <si>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</si>
  <si>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</si>
  <si>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</si>
  <si>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</si>
  <si>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</si>
  <si>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</si>
  <si>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</si>
  <si>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</si>
  <si>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</si>
  <si>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</si>
  <si>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</si>
  <si>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</si>
  <si>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</si>
  <si>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</si>
  <si>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</si>
  <si>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</si>
  <si>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</si>
  <si>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</si>
  <si>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</si>
  <si>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</si>
  <si>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</si>
  <si>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</si>
  <si>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</si>
  <si>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</si>
  <si>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</si>
  <si>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</si>
  <si>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</si>
  <si>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</si>
  <si>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Backwaren</t>
  </si>
  <si>
    <t>Achteckig</t>
  </si>
  <si>
    <t>Bambus</t>
  </si>
  <si>
    <t>Ansteckbar</t>
  </si>
  <si>
    <t>ANZAHL_DER_ARTIKEL</t>
  </si>
  <si>
    <t>Deutschland</t>
  </si>
  <si>
    <t>Alkalisch</t>
  </si>
  <si>
    <t>2cr5</t>
  </si>
  <si>
    <t>9V</t>
  </si>
  <si>
    <t>Kilowattstunden</t>
  </si>
  <si>
    <t>Beigefügt</t>
  </si>
  <si>
    <t>Entsorgung</t>
  </si>
  <si>
    <t>Kilogramm</t>
  </si>
  <si>
    <t>Batterie-Compliance in Österreich – Hersteller</t>
  </si>
  <si>
    <t>battery</t>
  </si>
  <si>
    <t>installed_in_vehicle</t>
  </si>
  <si>
    <t>installed_in_equipment</t>
  </si>
  <si>
    <t>EUH 441</t>
  </si>
  <si>
    <t>Britische Gallonen (Imperiales System)</t>
  </si>
  <si>
    <t>Milligramm</t>
  </si>
  <si>
    <t>Glas</t>
  </si>
  <si>
    <t>porcelain</t>
  </si>
  <si>
    <t>clear_transparent_glass</t>
  </si>
  <si>
    <t>aluminum</t>
  </si>
  <si>
    <t>corrugate_board</t>
  </si>
  <si>
    <t>biodegradable_plastic</t>
  </si>
  <si>
    <t>cellulose_fiber</t>
  </si>
  <si>
    <t>chipboard</t>
  </si>
  <si>
    <t>Küche, Haushalt &amp; Wohnen &gt; Aufbewahrung &amp; Organisation &gt; Küche Aufbewahrung &amp; Organization &gt; Lebensmittelaufbewahrung &gt; Vorratsbehälter &gt; Vorratsdosen (3311691)</t>
  </si>
  <si>
    <t>Bearbeiten (Teilaktualisierung)</t>
  </si>
  <si>
    <t>Dreamfarm</t>
  </si>
  <si>
    <t>GTIN</t>
  </si>
  <si>
    <t>Case</t>
  </si>
  <si>
    <t>Nein</t>
  </si>
  <si>
    <t>AMAZON_EU_VCS</t>
  </si>
  <si>
    <t>percent</t>
  </si>
  <si>
    <t>Gebraucht - Wie neu</t>
  </si>
  <si>
    <t>A_BABY_CARSEAT</t>
  </si>
  <si>
    <t>Nicht eingeschlossen</t>
  </si>
  <si>
    <t>&gt;60 %</t>
  </si>
  <si>
    <t>Gut sichtbare Gebrauchsspuren</t>
  </si>
  <si>
    <t>Mit Etiketten</t>
  </si>
  <si>
    <t>Teilweise funktionsfähig</t>
  </si>
  <si>
    <t>CPO</t>
  </si>
  <si>
    <t>Bruchsicher</t>
  </si>
  <si>
    <t>Acrylnitril-Butadien-Styrol (ABS)</t>
  </si>
  <si>
    <t>Mini</t>
  </si>
  <si>
    <t>Ecke</t>
  </si>
  <si>
    <t>Nur Handwäsche</t>
  </si>
  <si>
    <t>Gesprochen</t>
  </si>
  <si>
    <t>Niederländisch</t>
  </si>
  <si>
    <t>Einweg</t>
  </si>
  <si>
    <t>BPA-frei</t>
  </si>
  <si>
    <t>Britische Gallonen</t>
  </si>
  <si>
    <t>Angström</t>
  </si>
  <si>
    <t>Gallonen</t>
  </si>
  <si>
    <t>Chevron</t>
  </si>
  <si>
    <t>Beutel</t>
  </si>
  <si>
    <t>Gastronomie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</si>
  <si>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</si>
  <si>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</si>
  <si>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</si>
  <si>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</si>
  <si>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</si>
  <si>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</si>
  <si>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</si>
  <si>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</si>
  <si>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</si>
  <si>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</si>
  <si>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</si>
  <si>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</si>
  <si>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</si>
  <si>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</si>
  <si>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</si>
  <si>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</si>
  <si>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</si>
  <si>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</si>
  <si>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</si>
  <si>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</si>
  <si>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</si>
  <si>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</si>
  <si>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</si>
  <si>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</si>
  <si>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</si>
  <si>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</si>
  <si>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</si>
  <si>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</si>
  <si>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</si>
  <si>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</si>
  <si>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</si>
  <si>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</si>
  <si>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</si>
  <si>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</si>
  <si>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</si>
  <si>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</si>
  <si>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</si>
  <si>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</si>
  <si>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</si>
  <si>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</si>
  <si>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</si>
  <si>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Bonbons</t>
  </si>
  <si>
    <t>Dreieckig</t>
  </si>
  <si>
    <t>Drahtklemme</t>
  </si>
  <si>
    <t>Kind</t>
  </si>
  <si>
    <t>ARTIKEL_PACKUNG_MENGE</t>
  </si>
  <si>
    <t>Bleisäure</t>
  </si>
  <si>
    <t>2cr11108_2cr1_3n</t>
  </si>
  <si>
    <t>12V</t>
  </si>
  <si>
    <t>Kubikfuß</t>
  </si>
  <si>
    <t>In Produkt enthalten</t>
  </si>
  <si>
    <t>GHS</t>
  </si>
  <si>
    <t>Batterie-Compliance in Österreich – Nicht-Hersteller</t>
  </si>
  <si>
    <t>cell</t>
  </si>
  <si>
    <t>installed_in_vessel</t>
  </si>
  <si>
    <t>EUH014</t>
  </si>
  <si>
    <t>Deziliter</t>
  </si>
  <si>
    <t>Holz</t>
  </si>
  <si>
    <t>pottery</t>
  </si>
  <si>
    <t>colored_glass</t>
  </si>
  <si>
    <t>composite_aluminum</t>
  </si>
  <si>
    <t>molded_fiber</t>
  </si>
  <si>
    <t>composite_plastic</t>
  </si>
  <si>
    <t>jute</t>
  </si>
  <si>
    <t>composite_wood_with_nonwood_part</t>
  </si>
  <si>
    <t>Küche, Haushalt &amp; Wohnen &gt; Aufbewahrung &amp; Organisation &gt; Küche Aufbewahrung &amp; Organization &gt; Konservieren &gt; Einmachgläser (524464031)</t>
  </si>
  <si>
    <t>Löschen</t>
  </si>
  <si>
    <t>PROFINO</t>
  </si>
  <si>
    <t>PZN</t>
  </si>
  <si>
    <t>Palette</t>
  </si>
  <si>
    <t>DEFAULT</t>
  </si>
  <si>
    <t>Gebraucht - Sehr gut</t>
  </si>
  <si>
    <t>A_BABY_NAPPIES</t>
  </si>
  <si>
    <t>Nicht zutreffend</t>
  </si>
  <si>
    <t>&gt;70 %</t>
  </si>
  <si>
    <t>Leichte Gebrauchsspuren</t>
  </si>
  <si>
    <t>Teile ersetzt</t>
  </si>
  <si>
    <t>Unbekannt</t>
  </si>
  <si>
    <t>Keine Daten</t>
  </si>
  <si>
    <t>Durchsichtig</t>
  </si>
  <si>
    <t>Akazienholz</t>
  </si>
  <si>
    <t>Kleine</t>
  </si>
  <si>
    <t>Einwärts gewölbt</t>
  </si>
  <si>
    <t>Handbuch</t>
  </si>
  <si>
    <t>Gefriergeeignet</t>
  </si>
  <si>
    <t>Erdölfrei</t>
  </si>
  <si>
    <t>Nanometer</t>
  </si>
  <si>
    <t>Einfarbig</t>
  </si>
  <si>
    <t>Box</t>
  </si>
  <si>
    <t>Dose</t>
  </si>
  <si>
    <t>Haushalt</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</si>
  <si>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</si>
  <si>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</si>
  <si>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</si>
  <si>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</si>
  <si>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</si>
  <si>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</si>
  <si>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</si>
  <si>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</si>
  <si>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</si>
  <si>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</si>
  <si>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</si>
  <si>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</si>
  <si>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</si>
  <si>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</si>
  <si>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</si>
  <si>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</si>
  <si>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</si>
  <si>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</si>
  <si>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</si>
  <si>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</si>
  <si>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</si>
  <si>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</si>
  <si>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</si>
  <si>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</si>
  <si>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</si>
  <si>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</si>
  <si>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</si>
  <si>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</si>
  <si>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</si>
  <si>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</si>
  <si>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</si>
  <si>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</si>
  <si>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</si>
  <si>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</si>
  <si>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</si>
  <si>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</si>
  <si>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</si>
  <si>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</si>
  <si>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</si>
  <si>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</si>
  <si>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Brot</t>
  </si>
  <si>
    <t>Oblong</t>
  </si>
  <si>
    <t>Drehverschluss</t>
  </si>
  <si>
    <t>ARTIKEL_PACKUNG_MENGE/ARTIKEL_FORM</t>
  </si>
  <si>
    <t>Lithium-Ionen</t>
  </si>
  <si>
    <t>2r10</t>
  </si>
  <si>
    <t>A</t>
  </si>
  <si>
    <t>Kubikmeter</t>
  </si>
  <si>
    <t>Nur Batterien/Akkus</t>
  </si>
  <si>
    <t>Lagerung</t>
  </si>
  <si>
    <t>not_installed</t>
  </si>
  <si>
    <t>EUH018</t>
  </si>
  <si>
    <t>Keramik</t>
  </si>
  <si>
    <t>composite_glass</t>
  </si>
  <si>
    <t>composite_steel</t>
  </si>
  <si>
    <t>paper_fiber</t>
  </si>
  <si>
    <t>expanded_polystyrene</t>
  </si>
  <si>
    <t>linen</t>
  </si>
  <si>
    <t>cork</t>
  </si>
  <si>
    <t>Küche, Haushalt &amp; Wohnen &gt; Aufbewahrung &amp; Organisation &gt; Küche Aufbewahrung &amp; Organization &gt; Lebensmittelaufbewahrung &gt; Glasbehälter &amp; Töpfe (3437587031)</t>
  </si>
  <si>
    <t>Teakhaus</t>
  </si>
  <si>
    <t>Gebraucht - Gut</t>
  </si>
  <si>
    <t>A_BOOKS_GEN</t>
  </si>
  <si>
    <t>OEM</t>
  </si>
  <si>
    <t>&gt;80 %</t>
  </si>
  <si>
    <t>Mäßig sichtbare Gebrauchsspuren</t>
  </si>
  <si>
    <t>Umweltfreundlich generalüberholt</t>
  </si>
  <si>
    <t>OEM gebraucht</t>
  </si>
  <si>
    <t>Generalüberholt von Amazon</t>
  </si>
  <si>
    <t>Fleckenresistent</t>
  </si>
  <si>
    <t>Aluminium</t>
  </si>
  <si>
    <t>Gebogen</t>
  </si>
  <si>
    <t>Bestandteile</t>
  </si>
  <si>
    <t>Französisch</t>
  </si>
  <si>
    <t>Kompostierbar</t>
  </si>
  <si>
    <t>Latexfrei</t>
  </si>
  <si>
    <t>Mikrometer</t>
  </si>
  <si>
    <t>Fischgrätenmuster</t>
  </si>
  <si>
    <t>Eimer</t>
  </si>
  <si>
    <t>Flüssigunze(n)</t>
  </si>
  <si>
    <t>Haustier – Hund</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</si>
  <si>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</si>
  <si>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</si>
  <si>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</si>
  <si>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</si>
  <si>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</si>
  <si>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</si>
  <si>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</si>
  <si>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</si>
  <si>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</si>
  <si>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</si>
  <si>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</si>
  <si>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</si>
  <si>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</si>
  <si>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</si>
  <si>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</si>
  <si>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</si>
  <si>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</si>
  <si>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</si>
  <si>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</si>
  <si>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</si>
  <si>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</si>
  <si>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</si>
  <si>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</si>
  <si>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</si>
  <si>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</si>
  <si>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</si>
  <si>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</si>
  <si>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</si>
  <si>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</si>
  <si>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</si>
  <si>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</si>
  <si>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</si>
  <si>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</si>
  <si>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</si>
  <si>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</si>
  <si>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</si>
  <si>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</si>
  <si>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</si>
  <si>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</si>
  <si>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</si>
  <si>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</si>
  <si>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</si>
  <si>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Butter</t>
  </si>
  <si>
    <t>Oval</t>
  </si>
  <si>
    <t>Druckknopf</t>
  </si>
  <si>
    <t>ARTIKEL_PACKUNG_MENGE/MATERIAL_TYP</t>
  </si>
  <si>
    <t>Ålandinseln</t>
  </si>
  <si>
    <t>Lithiummetall</t>
  </si>
  <si>
    <t>3lr12</t>
  </si>
  <si>
    <t>AA</t>
  </si>
  <si>
    <t>Milliamperesekunde (mAs)</t>
  </si>
  <si>
    <t>Transport</t>
  </si>
  <si>
    <t>Unzen</t>
  </si>
  <si>
    <t>EUH019</t>
  </si>
  <si>
    <t>steel</t>
  </si>
  <si>
    <t>paper_fiber_based_composite</t>
  </si>
  <si>
    <t>extruded_polystyrene_insulation</t>
  </si>
  <si>
    <t>protein_fiber</t>
  </si>
  <si>
    <t>plywood</t>
  </si>
  <si>
    <t>Küche, Haushalt &amp; Wohnen &gt; Aufbewahrung &amp; Organisation &gt; Küche Aufbewahrung &amp; Organization &gt; Lebensmittelaufbewahrung &gt; Vorratsbehälter &gt; Pasta-Vorratsbehälter (3437586031)</t>
  </si>
  <si>
    <t>ASIN</t>
  </si>
  <si>
    <t>Gebraucht - Akzeptabel</t>
  </si>
  <si>
    <t>A_BOOK_ADULT</t>
  </si>
  <si>
    <t>&gt;90 %</t>
  </si>
  <si>
    <t>Generalüberholt von OEM</t>
  </si>
  <si>
    <t>Geruchsresistent</t>
  </si>
  <si>
    <t>Bagasse</t>
  </si>
  <si>
    <t>Gerade</t>
  </si>
  <si>
    <t>Menü</t>
  </si>
  <si>
    <t>Deutsch</t>
  </si>
  <si>
    <t>Lebensmittelecht</t>
  </si>
  <si>
    <t>Nitrosaminfrei</t>
  </si>
  <si>
    <t>G/Tag</t>
  </si>
  <si>
    <t>Millimeter</t>
  </si>
  <si>
    <t>Kubikzentimeter</t>
  </si>
  <si>
    <t>Geblümt</t>
  </si>
  <si>
    <t>Flasche</t>
  </si>
  <si>
    <t>Fuß</t>
  </si>
  <si>
    <t>Haustier – Katze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</si>
  <si>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</si>
  <si>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</si>
  <si>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</si>
  <si>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</si>
  <si>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</si>
  <si>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</si>
  <si>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</si>
  <si>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</si>
  <si>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</si>
  <si>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</si>
  <si>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</si>
  <si>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</si>
  <si>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</si>
  <si>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</si>
  <si>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</si>
  <si>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</si>
  <si>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</si>
  <si>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</si>
  <si>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</si>
  <si>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</si>
  <si>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</si>
  <si>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</si>
  <si>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</si>
  <si>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</si>
  <si>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</si>
  <si>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</si>
  <si>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</si>
  <si>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</si>
  <si>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</si>
  <si>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</si>
  <si>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</si>
  <si>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</si>
  <si>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</si>
  <si>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</si>
  <si>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</si>
  <si>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</si>
  <si>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</si>
  <si>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</si>
  <si>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</si>
  <si>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</si>
  <si>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</si>
  <si>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</si>
  <si>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Eier</t>
  </si>
  <si>
    <t>Quadratisch</t>
  </si>
  <si>
    <t>Drucktaste</t>
  </si>
  <si>
    <t>COLOR/SIZE/NUMBER_OF_ITEMS</t>
  </si>
  <si>
    <t>Lithium-Polymer</t>
  </si>
  <si>
    <t>3lr50</t>
  </si>
  <si>
    <t>AAA</t>
  </si>
  <si>
    <t>Milliamperestunde (mAh)</t>
  </si>
  <si>
    <t>Andere</t>
  </si>
  <si>
    <t>Hundertstel Pfund</t>
  </si>
  <si>
    <t>EUH029</t>
  </si>
  <si>
    <t>Metall</t>
  </si>
  <si>
    <t>paperboard</t>
  </si>
  <si>
    <t>flexible_acrylonitrile_butadiene_styrene</t>
  </si>
  <si>
    <t>synthetic_fiber</t>
  </si>
  <si>
    <t>raw_wood</t>
  </si>
  <si>
    <t>Küche, Haushalt &amp; Wohnen &gt; Aufbewahrung &amp; Organisation &gt; Küche Aufbewahrung &amp; Organization &gt; Lebensmittelaufbewahrung &gt; Vorratsbehälter &gt; Vorratsdosen-Sets (3437584031)</t>
  </si>
  <si>
    <t>GTIN-Freistellung</t>
  </si>
  <si>
    <t>A_BOOK_ATLAS</t>
  </si>
  <si>
    <t>Ohne Batterie</t>
  </si>
  <si>
    <t>Generalüberholt von Drittanbieter</t>
  </si>
  <si>
    <t>Isoliert</t>
  </si>
  <si>
    <t>Guthook</t>
  </si>
  <si>
    <t>Originalsprache</t>
  </si>
  <si>
    <t>Italienisch</t>
  </si>
  <si>
    <t>Mikrowellengeeignet</t>
  </si>
  <si>
    <t>Phthalatfrei</t>
  </si>
  <si>
    <t>Kubikzoll</t>
  </si>
  <si>
    <t>Geometrisch</t>
  </si>
  <si>
    <t>Gefäß</t>
  </si>
  <si>
    <t>Lebensmitteltasche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</si>
  <si>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</si>
  <si>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</si>
  <si>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</si>
  <si>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</si>
  <si>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</si>
  <si>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</si>
  <si>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</si>
  <si>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</si>
  <si>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</si>
  <si>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</si>
  <si>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</si>
  <si>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</si>
  <si>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</si>
  <si>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</si>
  <si>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</si>
  <si>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</si>
  <si>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</si>
  <si>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</si>
  <si>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</si>
  <si>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</si>
  <si>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</si>
  <si>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</si>
  <si>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</si>
  <si>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</si>
  <si>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</si>
  <si>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</si>
  <si>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</si>
  <si>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</si>
  <si>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</si>
  <si>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</si>
  <si>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</si>
  <si>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</si>
  <si>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</si>
  <si>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</si>
  <si>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</si>
  <si>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</si>
  <si>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</si>
  <si>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</si>
  <si>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</si>
  <si>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</si>
  <si>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</si>
  <si>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</si>
  <si>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Eiscreme</t>
  </si>
  <si>
    <t>Rechteckig</t>
  </si>
  <si>
    <t>Flip-Top</t>
  </si>
  <si>
    <t>FARBE</t>
  </si>
  <si>
    <t>NiCAD</t>
  </si>
  <si>
    <t>3r8</t>
  </si>
  <si>
    <t>AAAA</t>
  </si>
  <si>
    <t>EUH031</t>
  </si>
  <si>
    <t>flexible_chlorinated_polyvinyl_chloride</t>
  </si>
  <si>
    <t>A_BOOK_AUDIOBOOK</t>
  </si>
  <si>
    <t>Kratzfest</t>
  </si>
  <si>
    <t>Borosilikatglas</t>
  </si>
  <si>
    <t>Kegel</t>
  </si>
  <si>
    <t>Parallel</t>
  </si>
  <si>
    <t>Japanisch</t>
  </si>
  <si>
    <t>Natürlich</t>
  </si>
  <si>
    <t>PVC-frei</t>
  </si>
  <si>
    <t>Dezimeter</t>
  </si>
  <si>
    <t>Gepunktet</t>
  </si>
  <si>
    <t>Gewürzbox</t>
  </si>
  <si>
    <t>Partygeschenkset</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</si>
  <si>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</si>
  <si>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</si>
  <si>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</si>
  <si>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</si>
  <si>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</si>
  <si>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</si>
  <si>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</si>
  <si>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</si>
  <si>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</si>
  <si>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</si>
  <si>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</si>
  <si>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</si>
  <si>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</si>
  <si>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</si>
  <si>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</si>
  <si>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</si>
  <si>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</si>
  <si>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</si>
  <si>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</si>
  <si>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</si>
  <si>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</si>
  <si>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</si>
  <si>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</si>
  <si>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</si>
  <si>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</si>
  <si>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</si>
  <si>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</si>
  <si>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</si>
  <si>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</si>
  <si>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</si>
  <si>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</si>
  <si>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</si>
  <si>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</si>
  <si>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</si>
  <si>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</si>
  <si>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</si>
  <si>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</si>
  <si>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</si>
  <si>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Essenszubereitung</t>
  </si>
  <si>
    <t>Knickflügel</t>
  </si>
  <si>
    <t>FARBE/GRÖSSE</t>
  </si>
  <si>
    <t>Amerikanische Jungferninseln</t>
  </si>
  <si>
    <t>NiMH</t>
  </si>
  <si>
    <t>3r12</t>
  </si>
  <si>
    <t>C</t>
  </si>
  <si>
    <t>Tonnen</t>
  </si>
  <si>
    <t>EUH032</t>
  </si>
  <si>
    <t>Kubikyards</t>
  </si>
  <si>
    <t>Textil</t>
  </si>
  <si>
    <t>flexible_high_density_polyethylene</t>
  </si>
  <si>
    <t>A_BOOK_GLOBE</t>
  </si>
  <si>
    <t>Zurückgegeben gebraucht</t>
  </si>
  <si>
    <t>Langlebig</t>
  </si>
  <si>
    <t>Bronze</t>
  </si>
  <si>
    <t>Kreisförmig</t>
  </si>
  <si>
    <t>Synchronisiert</t>
  </si>
  <si>
    <t>Mandarin</t>
  </si>
  <si>
    <t>Ofenfest</t>
  </si>
  <si>
    <t>Meter</t>
  </si>
  <si>
    <t>Mikroliter</t>
  </si>
  <si>
    <t>Gestreift</t>
  </si>
  <si>
    <t>Kanister</t>
  </si>
  <si>
    <t>Komponente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</si>
  <si>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</si>
  <si>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</si>
  <si>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</si>
  <si>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</si>
  <si>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</si>
  <si>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</si>
  <si>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</si>
  <si>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</si>
  <si>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</si>
  <si>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</si>
  <si>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</si>
  <si>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</si>
  <si>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</si>
  <si>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</si>
  <si>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</si>
  <si>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</si>
  <si>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</si>
  <si>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</si>
  <si>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</si>
  <si>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</si>
  <si>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</si>
  <si>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</si>
  <si>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</si>
  <si>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</si>
  <si>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</si>
  <si>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</si>
  <si>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</si>
  <si>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</si>
  <si>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</si>
  <si>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</si>
  <si>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</si>
  <si>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</si>
  <si>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</si>
  <si>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</si>
  <si>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</si>
  <si>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</si>
  <si>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</si>
  <si>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</si>
  <si>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Futtermittel für Haustiere</t>
  </si>
  <si>
    <t>Sechseckig</t>
  </si>
  <si>
    <t>Magnetisch</t>
  </si>
  <si>
    <t>GRÖSSE</t>
  </si>
  <si>
    <t>Anders als aufgelistet</t>
  </si>
  <si>
    <t>3r20</t>
  </si>
  <si>
    <t>D</t>
  </si>
  <si>
    <t>EUH044</t>
  </si>
  <si>
    <t>flexible_low_density_polyethylene</t>
  </si>
  <si>
    <t>A_BOOK_MAGAZINE</t>
  </si>
  <si>
    <t>Leicht</t>
  </si>
  <si>
    <t>Edelstahl</t>
  </si>
  <si>
    <t>Länglich</t>
  </si>
  <si>
    <t>Übersetzung</t>
  </si>
  <si>
    <t>Polnisch</t>
  </si>
  <si>
    <t>Organisch</t>
  </si>
  <si>
    <t>Km</t>
  </si>
  <si>
    <t>Milliliter</t>
  </si>
  <si>
    <t>Hahnentrittmuster</t>
  </si>
  <si>
    <t>Messbehälter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</si>
  <si>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</si>
  <si>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</si>
  <si>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</si>
  <si>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</si>
  <si>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</si>
  <si>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</si>
  <si>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</si>
  <si>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</si>
  <si>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</si>
  <si>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</si>
  <si>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</si>
  <si>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</si>
  <si>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</si>
  <si>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</si>
  <si>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</si>
  <si>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</si>
  <si>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</si>
  <si>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</si>
  <si>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</si>
  <si>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</si>
  <si>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</si>
  <si>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</si>
  <si>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</si>
  <si>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</si>
  <si>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</si>
  <si>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</si>
  <si>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</si>
  <si>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</si>
  <si>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</si>
  <si>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</si>
  <si>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</si>
  <si>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</si>
  <si>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</si>
  <si>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</si>
  <si>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</si>
  <si>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</si>
  <si>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</si>
  <si>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</si>
  <si>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Gebäck</t>
  </si>
  <si>
    <t>Reißverschluss</t>
  </si>
  <si>
    <t>ANZAHL_DER_ARTIKEL/FARBE_NAME/GRÖSSE_NAME (Veraltet: Nicht verwenden)</t>
  </si>
  <si>
    <t>Natriumion</t>
  </si>
  <si>
    <t>4lr25</t>
  </si>
  <si>
    <t>Nicht normgerechte(r) Batterie/Akku</t>
  </si>
  <si>
    <t>EUH066</t>
  </si>
  <si>
    <t>flexible_polycarbonate</t>
  </si>
  <si>
    <t>A_BOOK_MAP</t>
  </si>
  <si>
    <t>Luftdicht</t>
  </si>
  <si>
    <t>Emaille</t>
  </si>
  <si>
    <t>Untertitel für Hörgeschädigte</t>
  </si>
  <si>
    <t>Portugiesisch</t>
  </si>
  <si>
    <t>Ungiftig</t>
  </si>
  <si>
    <t>Mils</t>
  </si>
  <si>
    <t>Karomuster</t>
  </si>
  <si>
    <t>Muschelschale</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</si>
  <si>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</si>
  <si>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</si>
  <si>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</si>
  <si>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</si>
  <si>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</si>
  <si>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</si>
  <si>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</si>
  <si>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</si>
  <si>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</si>
  <si>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</si>
  <si>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</si>
  <si>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</si>
  <si>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</si>
  <si>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</si>
  <si>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</si>
  <si>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</si>
  <si>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</si>
  <si>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</si>
  <si>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</si>
  <si>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</si>
  <si>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</si>
  <si>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</si>
  <si>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</si>
  <si>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</si>
  <si>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</si>
  <si>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</si>
  <si>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</si>
  <si>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</si>
  <si>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</si>
  <si>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</si>
  <si>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</si>
  <si>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</si>
  <si>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</si>
  <si>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</si>
  <si>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Gemahlener Kaffee</t>
  </si>
  <si>
    <t>Riegel</t>
  </si>
  <si>
    <t>ANZAHL_DER_ARTIKEL/STIL_NAME (Veraltet: Nicht verwenden)</t>
  </si>
  <si>
    <t>Nass Alkali</t>
  </si>
  <si>
    <t>4lr25_2</t>
  </si>
  <si>
    <t>EUH070</t>
  </si>
  <si>
    <t>flexible_polyethylene</t>
  </si>
  <si>
    <t>A_CLTH_BABY</t>
  </si>
  <si>
    <t>magnetisch</t>
  </si>
  <si>
    <t>Platte</t>
  </si>
  <si>
    <t>Untertitel für Synchronisierung</t>
  </si>
  <si>
    <t>Spanisch</t>
  </si>
  <si>
    <t>Wiederverwendbar</t>
  </si>
  <si>
    <t>Hundertstel Zoll</t>
  </si>
  <si>
    <t>Pints</t>
  </si>
  <si>
    <t>Moirémuster</t>
  </si>
  <si>
    <t>Ohitsu</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</si>
  <si>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</si>
  <si>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</si>
  <si>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</si>
  <si>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</si>
  <si>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</si>
  <si>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</si>
  <si>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</si>
  <si>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</si>
  <si>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</si>
  <si>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</si>
  <si>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</si>
  <si>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</si>
  <si>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</si>
  <si>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</si>
  <si>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</si>
  <si>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</si>
  <si>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</si>
  <si>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</si>
  <si>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</si>
  <si>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</si>
  <si>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</si>
  <si>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</si>
  <si>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</si>
  <si>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</si>
  <si>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</si>
  <si>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</si>
  <si>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</si>
  <si>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</si>
  <si>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</si>
  <si>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</si>
  <si>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</si>
  <si>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</si>
  <si>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</si>
  <si>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Getreideflocken</t>
  </si>
  <si>
    <t>Schraubverschluss</t>
  </si>
  <si>
    <t>ANZAHL_EINHEITEN (Veraltet: Nicht verwenden)</t>
  </si>
  <si>
    <t>Anguilla</t>
  </si>
  <si>
    <t>4lr61</t>
  </si>
  <si>
    <t>EUH071</t>
  </si>
  <si>
    <t>flexible_polypropylene</t>
  </si>
  <si>
    <t>A_CLTH_CHILD</t>
  </si>
  <si>
    <t>Rostbeständig</t>
  </si>
  <si>
    <t>Hartglas</t>
  </si>
  <si>
    <t>Untertitelt</t>
  </si>
  <si>
    <t>Schwedisch</t>
  </si>
  <si>
    <t>Wiederverwertbar</t>
  </si>
  <si>
    <t>Kubikyard</t>
  </si>
  <si>
    <t>Paisley</t>
  </si>
  <si>
    <t>Soufflé-Portionsbecher</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</si>
  <si>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</si>
  <si>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</si>
  <si>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</si>
  <si>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</si>
  <si>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</si>
  <si>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</si>
  <si>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</si>
  <si>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</si>
  <si>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</si>
  <si>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</si>
  <si>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</si>
  <si>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</si>
  <si>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</si>
  <si>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</si>
  <si>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</si>
  <si>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</si>
  <si>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</si>
  <si>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</si>
  <si>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</si>
  <si>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</si>
  <si>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</si>
  <si>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</si>
  <si>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</si>
  <si>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</si>
  <si>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</si>
  <si>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</si>
  <si>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</si>
  <si>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</si>
  <si>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</si>
  <si>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</si>
  <si>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Gewürze</t>
  </si>
  <si>
    <t>ARTIKEL_ANZEIGE_GEWICHT (Veraltet: Nicht verwenden)</t>
  </si>
  <si>
    <t>Antarktis</t>
  </si>
  <si>
    <t>4r25</t>
  </si>
  <si>
    <t>EUH201</t>
  </si>
  <si>
    <t>flexible_polystyrene</t>
  </si>
  <si>
    <t>A_CLTH_PROTECTIVE</t>
  </si>
  <si>
    <t>Rutschfeste Unterseite</t>
  </si>
  <si>
    <t>Veröffentlicht</t>
  </si>
  <si>
    <t>Türkisch</t>
  </si>
  <si>
    <t>Schachbrettmuster</t>
  </si>
  <si>
    <t>Spender</t>
  </si>
  <si>
    <t>Packung</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</si>
  <si>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</si>
  <si>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</si>
  <si>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</si>
  <si>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</si>
  <si>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</si>
  <si>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</si>
  <si>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</si>
  <si>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</si>
  <si>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</si>
  <si>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</si>
  <si>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</si>
  <si>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</si>
  <si>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</si>
  <si>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</si>
  <si>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</si>
  <si>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</si>
  <si>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</si>
  <si>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</si>
  <si>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</si>
  <si>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</si>
  <si>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</si>
  <si>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</si>
  <si>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</si>
  <si>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</si>
  <si>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</si>
  <si>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</si>
  <si>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</si>
  <si>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</si>
  <si>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Honig</t>
  </si>
  <si>
    <t>ARTIKEL_ANZEIGE_GEWICHT/ARTIKEL_PACKUNG_MENGE (Veraltet: Nicht verwenden)</t>
  </si>
  <si>
    <t>4r25_2</t>
  </si>
  <si>
    <t>EUH201A</t>
  </si>
  <si>
    <t>Nanoliter</t>
  </si>
  <si>
    <t>high_density_polyethylene</t>
  </si>
  <si>
    <t>A_FOOD_ANIMALFOOD</t>
  </si>
  <si>
    <t>Stabil</t>
  </si>
  <si>
    <t>Scroll-Form</t>
  </si>
  <si>
    <t>Wörterbuch</t>
  </si>
  <si>
    <t>Abchasisch</t>
  </si>
  <si>
    <t>Meilen</t>
  </si>
  <si>
    <t>Viertelgallonen</t>
  </si>
  <si>
    <t>Tarnmuster</t>
  </si>
  <si>
    <t>Tsukemono</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</si>
  <si>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</si>
  <si>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</si>
  <si>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</si>
  <si>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</si>
  <si>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</si>
  <si>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</si>
  <si>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</si>
  <si>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</si>
  <si>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</si>
  <si>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</si>
  <si>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</si>
  <si>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</si>
  <si>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</si>
  <si>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</si>
  <si>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</si>
  <si>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</si>
  <si>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</si>
  <si>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</si>
  <si>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</si>
  <si>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</si>
  <si>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</si>
  <si>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</si>
  <si>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</si>
  <si>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</si>
  <si>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</si>
  <si>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Inhalt</t>
  </si>
  <si>
    <t>ARTIKEL_ANZEIGE_HÖHE (Veraltet: Nicht verwenden)</t>
  </si>
  <si>
    <t>4r25x</t>
  </si>
  <si>
    <t>EUH202</t>
  </si>
  <si>
    <t>Picoliter</t>
  </si>
  <si>
    <t>linear_low_density_polyethylene</t>
  </si>
  <si>
    <t>A_FOOD_ANIMALMED</t>
  </si>
  <si>
    <t>Stapelfähig</t>
  </si>
  <si>
    <t>Irdenware</t>
  </si>
  <si>
    <t>Tanto</t>
  </si>
  <si>
    <t>Acehnesisch</t>
  </si>
  <si>
    <t>L/s</t>
  </si>
  <si>
    <t>Yards</t>
  </si>
  <si>
    <t>Tierdruck</t>
  </si>
  <si>
    <t>Pint</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</si>
  <si>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</si>
  <si>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</si>
  <si>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</si>
  <si>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</si>
  <si>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</si>
  <si>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</si>
  <si>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</si>
  <si>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</si>
  <si>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</si>
  <si>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</si>
  <si>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</si>
  <si>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</si>
  <si>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</si>
  <si>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</si>
  <si>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</si>
  <si>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</si>
  <si>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</si>
  <si>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</si>
  <si>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</si>
  <si>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</si>
  <si>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</si>
  <si>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</si>
  <si>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</si>
  <si>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Kaffee</t>
  </si>
  <si>
    <t>ARTIKEL_ANZEIGE_LÄNGE/GRÖSSE_NAME (Veraltet: Nicht verwenden)</t>
  </si>
  <si>
    <t>6f22_e_9v</t>
  </si>
  <si>
    <t>EUH203</t>
  </si>
  <si>
    <t>Pinte</t>
  </si>
  <si>
    <t>low_density_polyethylene</t>
  </si>
  <si>
    <t>A_FOOD_ANIMALVITAMINS</t>
  </si>
  <si>
    <t>Tragbar</t>
  </si>
  <si>
    <t>Karton</t>
  </si>
  <si>
    <t>Acoli</t>
  </si>
  <si>
    <t>L/Tag</t>
  </si>
  <si>
    <t>Toile-de-Jouy</t>
  </si>
  <si>
    <t>Quadratfuß</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</si>
  <si>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</si>
  <si>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</si>
  <si>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</si>
  <si>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</si>
  <si>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</si>
  <si>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</si>
  <si>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</si>
  <si>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</si>
  <si>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</si>
  <si>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</si>
  <si>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</si>
  <si>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</si>
  <si>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</si>
  <si>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</si>
  <si>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</si>
  <si>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</si>
  <si>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</si>
  <si>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</si>
  <si>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</si>
  <si>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</si>
  <si>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</si>
  <si>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</si>
  <si>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</si>
  <si>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</si>
  <si>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Kaffeebohnen</t>
  </si>
  <si>
    <t>ARTIKEL_FORM/FARBE_NAME/GRÖSSE_NAME (Veraltet: Nicht verwenden)</t>
  </si>
  <si>
    <t>6lr61_ e _ 9v</t>
  </si>
  <si>
    <t>EUH204</t>
  </si>
  <si>
    <t>Quart</t>
  </si>
  <si>
    <t>medium_density_polyethylene</t>
  </si>
  <si>
    <t>A_FOOD_CAKEDECOR</t>
  </si>
  <si>
    <t>Zusammenklappbar</t>
  </si>
  <si>
    <t>Adangme</t>
  </si>
  <si>
    <t>Last</t>
  </si>
  <si>
    <t>Quadratmeter</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</si>
  <si>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</si>
  <si>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</si>
  <si>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</si>
  <si>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</si>
  <si>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</si>
  <si>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</si>
  <si>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</si>
  <si>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</si>
  <si>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</si>
  <si>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</si>
  <si>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</si>
  <si>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</si>
  <si>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</si>
  <si>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</si>
  <si>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</si>
  <si>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</si>
  <si>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</si>
  <si>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</si>
  <si>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</si>
  <si>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</si>
  <si>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</si>
  <si>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</si>
  <si>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</si>
  <si>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</si>
  <si>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Kekse</t>
  </si>
  <si>
    <t>ARTIKEL_FORM/GRÖSSE_NAME (Veraltet: Nicht verwenden)</t>
  </si>
  <si>
    <t>8r25</t>
  </si>
  <si>
    <t>EUH205</t>
  </si>
  <si>
    <t>Zentiliter</t>
  </si>
  <si>
    <t>polyethylene</t>
  </si>
  <si>
    <t>A_FOOD_CANFRUIT</t>
  </si>
  <si>
    <t>Adygeisch</t>
  </si>
  <si>
    <t>Set</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</si>
  <si>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</si>
  <si>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</si>
  <si>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</si>
  <si>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</si>
  <si>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</si>
  <si>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</si>
  <si>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</si>
  <si>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</si>
  <si>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</si>
  <si>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</si>
  <si>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</si>
  <si>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</si>
  <si>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</si>
  <si>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</si>
  <si>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</si>
  <si>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</si>
  <si>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</si>
  <si>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</si>
  <si>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</si>
  <si>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</si>
  <si>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</si>
  <si>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</si>
  <si>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</si>
  <si>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Kuchen</t>
  </si>
  <si>
    <t>ARTIKEL_GEWICHT (Veraltet: Nicht verwenden)</t>
  </si>
  <si>
    <t>Ascension</t>
  </si>
  <si>
    <t>14500</t>
  </si>
  <si>
    <t>EUH206</t>
  </si>
  <si>
    <t>polyethylene_terephthalate</t>
  </si>
  <si>
    <t>A_FOOD_CEREALBARS</t>
  </si>
  <si>
    <t>Kupfer</t>
  </si>
  <si>
    <t>Afar</t>
  </si>
  <si>
    <t>LPM</t>
  </si>
  <si>
    <t>Stück</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</si>
  <si>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</si>
  <si>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</si>
  <si>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</si>
  <si>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</si>
  <si>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</si>
  <si>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</si>
  <si>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</si>
  <si>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</si>
  <si>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</si>
  <si>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</si>
  <si>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</si>
  <si>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</si>
  <si>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</si>
  <si>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</si>
  <si>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</si>
  <si>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</si>
  <si>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</si>
  <si>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</si>
  <si>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</si>
  <si>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</si>
  <si>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</si>
  <si>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Loser Tee</t>
  </si>
  <si>
    <t>ARTIKEL_PACKUNG_MENGE/ARTIKEL_ANZEIGE_HÖHE (Veraltet: Nicht verwenden)</t>
  </si>
  <si>
    <t>18650</t>
  </si>
  <si>
    <t>EUH207</t>
  </si>
  <si>
    <t>polypropylene</t>
  </si>
  <si>
    <t>A_FOOD_CEREALCHOCBARS</t>
  </si>
  <si>
    <t>Legierter Stahl</t>
  </si>
  <si>
    <t>Afghanisches Paschtu</t>
  </si>
  <si>
    <t>Unze</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</si>
  <si>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</si>
  <si>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</si>
  <si>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</si>
  <si>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</si>
  <si>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</si>
  <si>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</si>
  <si>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</si>
  <si>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</si>
  <si>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</si>
  <si>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</si>
  <si>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</si>
  <si>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</si>
  <si>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</si>
  <si>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</si>
  <si>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</si>
  <si>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</si>
  <si>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</si>
  <si>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</si>
  <si>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</si>
  <si>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</si>
  <si>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Mehl</t>
  </si>
  <si>
    <t>ARTIKEL_PACKUNG_MENGE/FARBE_NAME (Veraltet: Nicht verwenden)</t>
  </si>
  <si>
    <t>cr_p2</t>
  </si>
  <si>
    <t>EUH208</t>
  </si>
  <si>
    <t>polystyrene</t>
  </si>
  <si>
    <t>A_FOOD_CHOCEREAL</t>
  </si>
  <si>
    <t>Melamin</t>
  </si>
  <si>
    <t>Afrihili</t>
  </si>
  <si>
    <t>Mikroliter pro Minute</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</si>
  <si>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</si>
  <si>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</si>
  <si>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</si>
  <si>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</si>
  <si>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</si>
  <si>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</si>
  <si>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</si>
  <si>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</si>
  <si>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</si>
  <si>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</si>
  <si>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</si>
  <si>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</si>
  <si>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</si>
  <si>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</si>
  <si>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</si>
  <si>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</si>
  <si>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</si>
  <si>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</si>
  <si>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</si>
  <si>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</si>
  <si>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</si>
  <si>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</si>
  <si>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Obst</t>
  </si>
  <si>
    <t>ARTIKEL_PACKUNG_MENGE/GRÖSSE_NAME (Veraltet: Nicht verwenden)</t>
  </si>
  <si>
    <t>cr1_2aa</t>
  </si>
  <si>
    <t>EUH209</t>
  </si>
  <si>
    <t>polyvinyl_chloride</t>
  </si>
  <si>
    <t>A_FOOD_CNDY</t>
  </si>
  <si>
    <t>Messing</t>
  </si>
  <si>
    <t>Afrikaans</t>
  </si>
  <si>
    <t>Mikroliter pro Sekunde</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</si>
  <si>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</si>
  <si>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</si>
  <si>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</si>
  <si>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</si>
  <si>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</si>
  <si>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</si>
  <si>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</si>
  <si>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</si>
  <si>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</si>
  <si>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</si>
  <si>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</si>
  <si>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</si>
  <si>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</si>
  <si>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</si>
  <si>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</si>
  <si>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</si>
  <si>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</si>
  <si>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</si>
  <si>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</si>
  <si>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</si>
  <si>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</si>
  <si>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</si>
  <si>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Pasta</t>
  </si>
  <si>
    <t>ARTIKEL_PACKUNG_MENGE/STIL_NAME (Veraltet: Nicht verwenden)</t>
  </si>
  <si>
    <t>cr2</t>
  </si>
  <si>
    <t>EUH209A</t>
  </si>
  <si>
    <t>rigid_acrylonitrile_butadiene_styrene</t>
  </si>
  <si>
    <t>A_FOOD_COFFEE</t>
  </si>
  <si>
    <t>Afro-Asiatische Sprachen</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</si>
  <si>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</si>
  <si>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</si>
  <si>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</si>
  <si>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</si>
  <si>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</si>
  <si>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</si>
  <si>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</si>
  <si>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</si>
  <si>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</si>
  <si>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</si>
  <si>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</si>
  <si>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</si>
  <si>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</si>
  <si>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</si>
  <si>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</si>
  <si>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</si>
  <si>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</si>
  <si>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</si>
  <si>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</si>
  <si>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</si>
  <si>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</si>
  <si>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</si>
  <si>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Pizza</t>
  </si>
  <si>
    <t>ARTIKEL_UMRISS (Veraltet: Nicht verwenden)</t>
  </si>
  <si>
    <t>cr2_3a</t>
  </si>
  <si>
    <t>EUH210</t>
  </si>
  <si>
    <t>rigid_high_density_polyethylene</t>
  </si>
  <si>
    <t>A_FOOD_DAIRY</t>
  </si>
  <si>
    <t>Nickel</t>
  </si>
  <si>
    <t>Ainu</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</si>
  <si>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</si>
  <si>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</si>
  <si>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</si>
  <si>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</si>
  <si>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</si>
  <si>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</si>
  <si>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</si>
  <si>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</si>
  <si>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</si>
  <si>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</si>
  <si>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</si>
  <si>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</si>
  <si>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</si>
  <si>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</si>
  <si>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</si>
  <si>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</si>
  <si>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</si>
  <si>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</si>
  <si>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</si>
  <si>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</si>
  <si>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</si>
  <si>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Reis</t>
  </si>
  <si>
    <t>ARTIKEL_UMRISS/GRÖSSE_NAME (Veraltet: Nicht verwenden)</t>
  </si>
  <si>
    <t>cr2_3aa</t>
  </si>
  <si>
    <t>EUH211</t>
  </si>
  <si>
    <t>rigid_polyethylene_terephthalate</t>
  </si>
  <si>
    <t>A_FOOD_DESSERT</t>
  </si>
  <si>
    <t>Akan</t>
  </si>
  <si>
    <t>Milliliter pro Sekunde</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</si>
  <si>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</si>
  <si>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</si>
  <si>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</si>
  <si>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</si>
  <si>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</si>
  <si>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</si>
  <si>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</si>
  <si>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</si>
  <si>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</si>
  <si>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</si>
  <si>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</si>
  <si>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</si>
  <si>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</si>
  <si>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</si>
  <si>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</si>
  <si>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</si>
  <si>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</si>
  <si>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</si>
  <si>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</si>
  <si>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Salz</t>
  </si>
  <si>
    <t>AUSGABE (Veraltet: Nicht verwenden)</t>
  </si>
  <si>
    <t>cr123a</t>
  </si>
  <si>
    <t>EUH212</t>
  </si>
  <si>
    <t>rigid_polypropylene</t>
  </si>
  <si>
    <t>A_FOOD_DRIEDFRUIT</t>
  </si>
  <si>
    <t>Polycarbonat (PC)</t>
  </si>
  <si>
    <t>Akkadisch</t>
  </si>
  <si>
    <t>ml/min</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</si>
  <si>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</si>
  <si>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</si>
  <si>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</si>
  <si>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</si>
  <si>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</si>
  <si>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</si>
  <si>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</si>
  <si>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</si>
  <si>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</si>
  <si>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</si>
  <si>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</si>
  <si>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</si>
  <si>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</si>
  <si>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</si>
  <si>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</si>
  <si>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</si>
  <si>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</si>
  <si>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</si>
  <si>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</si>
  <si>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</si>
  <si>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Soße</t>
  </si>
  <si>
    <t>BAND_MATERIAL_TYP (Veraltet: Nicht verwenden)</t>
  </si>
  <si>
    <t>cr927</t>
  </si>
  <si>
    <t>EUH380</t>
  </si>
  <si>
    <t>rigid_polystyrene</t>
  </si>
  <si>
    <t>A_FOOD_FLOUR</t>
  </si>
  <si>
    <t>Polyester</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</si>
  <si>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</si>
  <si>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</si>
  <si>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</si>
  <si>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</si>
  <si>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</si>
  <si>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</si>
  <si>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</si>
  <si>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</si>
  <si>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</si>
  <si>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</si>
  <si>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</si>
  <si>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</si>
  <si>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</si>
  <si>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</si>
  <si>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</si>
  <si>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</si>
  <si>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</si>
  <si>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</si>
  <si>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</si>
  <si>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Tee</t>
  </si>
  <si>
    <t>BREITE_BEREICH (Veraltet: Nicht verwenden)</t>
  </si>
  <si>
    <t>cr1025</t>
  </si>
  <si>
    <t>EUH381</t>
  </si>
  <si>
    <t>rigid_polyvinyl_chloride</t>
  </si>
  <si>
    <t>A_FOOD_GEN</t>
  </si>
  <si>
    <t>Polyethylen</t>
  </si>
  <si>
    <t>Aleutisch</t>
  </si>
  <si>
    <t>Nanoliter pro Minute</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</si>
  <si>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</si>
  <si>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</si>
  <si>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</si>
  <si>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</si>
  <si>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</si>
  <si>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</si>
  <si>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</si>
  <si>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</si>
  <si>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</si>
  <si>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</si>
  <si>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</si>
  <si>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</si>
  <si>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</si>
  <si>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</si>
  <si>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</si>
  <si>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</si>
  <si>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</si>
  <si>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</si>
  <si>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Teebeutel</t>
  </si>
  <si>
    <t>DESIGN_NAME (Veraltet: Nicht verwenden)</t>
  </si>
  <si>
    <t>cr1216</t>
  </si>
  <si>
    <t>EUH401</t>
  </si>
  <si>
    <t>A_FOOD_MEATCHICKEN</t>
  </si>
  <si>
    <t>Polyethylen hoher Dichte (HDPE)</t>
  </si>
  <si>
    <t>Algonkin-Sprachen</t>
  </si>
  <si>
    <t>Nanoliter pro Sekunde</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</si>
  <si>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</si>
  <si>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</si>
  <si>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</si>
  <si>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</si>
  <si>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</si>
  <si>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</si>
  <si>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</si>
  <si>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</si>
  <si>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</si>
  <si>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</si>
  <si>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</si>
  <si>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</si>
  <si>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</si>
  <si>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</si>
  <si>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</si>
  <si>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</si>
  <si>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</si>
  <si>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</si>
  <si>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</si>
  <si>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Teig</t>
  </si>
  <si>
    <t>DUFT_NAME (Veraltet: Nicht verwenden)</t>
  </si>
  <si>
    <t>cr1220</t>
  </si>
  <si>
    <t>EUH430</t>
  </si>
  <si>
    <t>A_FOOD_MISCBEVERAGE</t>
  </si>
  <si>
    <t>Polyethylenterephthalat (PET)</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</si>
  <si>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</si>
  <si>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</si>
  <si>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</si>
  <si>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</si>
  <si>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</si>
  <si>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</si>
  <si>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</si>
  <si>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</si>
  <si>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</si>
  <si>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</si>
  <si>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</si>
  <si>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</si>
  <si>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</si>
  <si>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</si>
  <si>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</si>
  <si>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</si>
  <si>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</si>
  <si>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</si>
  <si>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</si>
  <si>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Törtchen</t>
  </si>
  <si>
    <t>FARBE_DES_ZIFFERNBLATTS (Veraltet: Nicht verwenden)</t>
  </si>
  <si>
    <t>cr1225</t>
  </si>
  <si>
    <t>EUH431</t>
  </si>
  <si>
    <t>A_FOOD_NAAN</t>
  </si>
  <si>
    <t>Polypropylen</t>
  </si>
  <si>
    <t>Altaische Sprachen</t>
  </si>
  <si>
    <t>Picoliter pro Sekunde</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</si>
  <si>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</si>
  <si>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</si>
  <si>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</si>
  <si>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</si>
  <si>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</si>
  <si>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</si>
  <si>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</si>
  <si>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</si>
  <si>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</si>
  <si>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</si>
  <si>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</si>
  <si>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</si>
  <si>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</si>
  <si>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</si>
  <si>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</si>
  <si>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</si>
  <si>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</si>
  <si>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Zucker</t>
  </si>
  <si>
    <t>FARBE_NAME (Veraltet: Nicht verwenden)</t>
  </si>
  <si>
    <t>cr1612</t>
  </si>
  <si>
    <t>EUH440</t>
  </si>
  <si>
    <t>A_FOOD_NCARBWTR</t>
  </si>
  <si>
    <t>Polystyrol</t>
  </si>
  <si>
    <t>Amerikanische Gebärdensprache</t>
  </si>
  <si>
    <t>Pikoliter</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</si>
  <si>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</si>
  <si>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</si>
  <si>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</si>
  <si>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</si>
  <si>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</si>
  <si>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</si>
  <si>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</si>
  <si>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</si>
  <si>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</si>
  <si>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</si>
  <si>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</si>
  <si>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</si>
  <si>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</si>
  <si>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</si>
  <si>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</si>
  <si>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</si>
  <si>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</si>
  <si>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</si>
  <si>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Zum Mitnehmen</t>
  </si>
  <si>
    <t>FARBE_NAME/ANZAHL_DER_ARTIKEL (Veraltet: Nicht verwenden)</t>
  </si>
  <si>
    <t>Bonaire, St. Eustatius und Saba</t>
  </si>
  <si>
    <t>cr1616</t>
  </si>
  <si>
    <t>EUH450</t>
  </si>
  <si>
    <t>A_FOOD_OIL</t>
  </si>
  <si>
    <t>Porzellan</t>
  </si>
  <si>
    <t>Zeichensprache</t>
  </si>
  <si>
    <t>Pikoliter pro Minute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</si>
  <si>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</si>
  <si>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</si>
  <si>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</si>
  <si>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</si>
  <si>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</si>
  <si>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</si>
  <si>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</si>
  <si>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</si>
  <si>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</si>
  <si>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</si>
  <si>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</si>
  <si>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</si>
  <si>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</si>
  <si>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</si>
  <si>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</si>
  <si>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</si>
  <si>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</si>
  <si>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FARBE_NAME/ARTIKEL_ANZEIGE_BREITE (Veraltet: Nicht verwenden)</t>
  </si>
  <si>
    <t>cr1620</t>
  </si>
  <si>
    <t>EUH451</t>
  </si>
  <si>
    <t>A_FOOD_OLIVEOIL</t>
  </si>
  <si>
    <t>Rattan</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</si>
  <si>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</si>
  <si>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</si>
  <si>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</si>
  <si>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</si>
  <si>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</si>
  <si>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</si>
  <si>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</si>
  <si>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</si>
  <si>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</si>
  <si>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</si>
  <si>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</si>
  <si>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</si>
  <si>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</si>
  <si>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</si>
  <si>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</si>
  <si>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</si>
  <si>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</si>
  <si>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</si>
  <si>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FARBE_NAME/ARTIKEL_ANZEIGE_GEWICHT (Veraltet: Nicht verwenden)</t>
  </si>
  <si>
    <t>cr1632</t>
  </si>
  <si>
    <t>A_FOOD_PASTANOODLE</t>
  </si>
  <si>
    <t>Schaumstoff</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</si>
  <si>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</si>
  <si>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</si>
  <si>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</si>
  <si>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</si>
  <si>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</si>
  <si>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</si>
  <si>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</si>
  <si>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</si>
  <si>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</si>
  <si>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</si>
  <si>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</si>
  <si>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</si>
  <si>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</si>
  <si>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</si>
  <si>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</si>
  <si>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</si>
  <si>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</si>
  <si>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FARBE_NAME/ARTIKEL_ANZEIGE_HÖHE (Veraltet: Nicht verwenden)</t>
  </si>
  <si>
    <t>Bouvetinsel</t>
  </si>
  <si>
    <t>cr2012</t>
  </si>
  <si>
    <t>H201</t>
  </si>
  <si>
    <t>A_FOOD_PASTRYCASE</t>
  </si>
  <si>
    <t>Sheesham-Holz</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</si>
  <si>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</si>
  <si>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</si>
  <si>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</si>
  <si>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</si>
  <si>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</si>
  <si>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</si>
  <si>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</si>
  <si>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</si>
  <si>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</si>
  <si>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</si>
  <si>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</si>
  <si>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</si>
  <si>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</si>
  <si>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</si>
  <si>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</si>
  <si>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</si>
  <si>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</si>
  <si>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</si>
  <si>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FARBE_NAME/ARTIKEL_ANZEIGE_LÄNGE (Veraltet: Nicht verwenden)</t>
  </si>
  <si>
    <t>cr2016</t>
  </si>
  <si>
    <t>H202</t>
  </si>
  <si>
    <t>A_FOOD_PETFOOD</t>
  </si>
  <si>
    <t>Silber</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</si>
  <si>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</si>
  <si>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</si>
  <si>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</si>
  <si>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</si>
  <si>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</si>
  <si>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</si>
  <si>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</si>
  <si>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</si>
  <si>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</si>
  <si>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</si>
  <si>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</si>
  <si>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</si>
  <si>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</si>
  <si>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</si>
  <si>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</si>
  <si>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</si>
  <si>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</si>
  <si>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</si>
  <si>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FARBE_NAME/ARTIKEL_FORM (Veraltet: Nicht verwenden)</t>
  </si>
  <si>
    <t>cr2020</t>
  </si>
  <si>
    <t>H203</t>
  </si>
  <si>
    <t>A_FOOD_PLAINBISCUIT</t>
  </si>
  <si>
    <t>Silikon</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</si>
  <si>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</si>
  <si>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</si>
  <si>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</si>
  <si>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</si>
  <si>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</si>
  <si>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</si>
  <si>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</si>
  <si>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</si>
  <si>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</si>
  <si>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</si>
  <si>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</si>
  <si>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</si>
  <si>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</si>
  <si>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</si>
  <si>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</si>
  <si>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</si>
  <si>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FARBE_NAME/ARTIKEL_PACKUNG_MENGE (Veraltet: Nicht verwenden)</t>
  </si>
  <si>
    <t>Britisches Territorium im Indischen Ozean</t>
  </si>
  <si>
    <t>cr2025</t>
  </si>
  <si>
    <t>H204</t>
  </si>
  <si>
    <t>A_FOOD_PLAINCRACKER</t>
  </si>
  <si>
    <t>Steingut</t>
  </si>
  <si>
    <t>Aramäisch</t>
  </si>
  <si>
    <t>Zentiliter pro Sekunde</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</si>
  <si>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</si>
  <si>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</si>
  <si>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</si>
  <si>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</si>
  <si>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</si>
  <si>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</si>
  <si>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</si>
  <si>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</si>
  <si>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</si>
  <si>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</si>
  <si>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</si>
  <si>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</si>
  <si>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</si>
  <si>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</si>
  <si>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</si>
  <si>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FARBE_NAME/GRÖSSE_NAME (Veraltet: Nicht verwenden)</t>
  </si>
  <si>
    <t>Brunei Darussalam</t>
  </si>
  <si>
    <t>cr2032</t>
  </si>
  <si>
    <t>H205</t>
  </si>
  <si>
    <t>A_FOOD_PLAINNUT</t>
  </si>
  <si>
    <t>Weizenstroh</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</si>
  <si>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</si>
  <si>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</si>
  <si>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</si>
  <si>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</si>
  <si>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</si>
  <si>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</si>
  <si>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</si>
  <si>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</si>
  <si>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</si>
  <si>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</si>
  <si>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</si>
  <si>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</si>
  <si>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</si>
  <si>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</si>
  <si>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</si>
  <si>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</si>
  <si>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</si>
  <si>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FARBE_NAME/GRÖSSE_NAME/MUSTER_NAME (Veraltet: Nicht verwenden)</t>
  </si>
  <si>
    <t>cr2034</t>
  </si>
  <si>
    <t>H220</t>
  </si>
  <si>
    <t>A_FOOD_RICE</t>
  </si>
  <si>
    <t>Zinn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</si>
  <si>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</si>
  <si>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</si>
  <si>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</si>
  <si>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</si>
  <si>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</si>
  <si>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</si>
  <si>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</si>
  <si>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</si>
  <si>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</si>
  <si>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</si>
  <si>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</si>
  <si>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</si>
  <si>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</si>
  <si>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</si>
  <si>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</si>
  <si>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</si>
  <si>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FARBE_NAME/GRÖSSE_NAME/STIL_NAME (Veraltet: Nicht verwenden)</t>
  </si>
  <si>
    <t>cr2320</t>
  </si>
  <si>
    <t>H221</t>
  </si>
  <si>
    <t>A_FOOD_SEASONINGS</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</si>
  <si>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</si>
  <si>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</si>
  <si>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</si>
  <si>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</si>
  <si>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</si>
  <si>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</si>
  <si>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</si>
  <si>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</si>
  <si>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</si>
  <si>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</si>
  <si>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</si>
  <si>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</si>
  <si>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</si>
  <si>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</si>
  <si>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</si>
  <si>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</si>
  <si>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FARBE_NAME/GRÖSSE_NAME/STIL_NAME/MUSTER_NAME (Veraltet: Nicht verwenden)</t>
  </si>
  <si>
    <t>cr2430</t>
  </si>
  <si>
    <t>H222</t>
  </si>
  <si>
    <t>A_FOOD_SNACK</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</si>
  <si>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</si>
  <si>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</si>
  <si>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</si>
  <si>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</si>
  <si>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</si>
  <si>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</si>
  <si>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</si>
  <si>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</si>
  <si>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</si>
  <si>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</si>
  <si>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</si>
  <si>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</si>
  <si>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</si>
  <si>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</si>
  <si>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</si>
  <si>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</si>
  <si>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FARBE_NAME/KAPAZITÄT (Veraltet: Nicht verwenden)</t>
  </si>
  <si>
    <t>cr2450</t>
  </si>
  <si>
    <t>H223</t>
  </si>
  <si>
    <t>A_FOOD_SODAJUICE</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</si>
  <si>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</si>
  <si>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</si>
  <si>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</si>
  <si>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</si>
  <si>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</si>
  <si>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</si>
  <si>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</si>
  <si>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</si>
  <si>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</si>
  <si>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</si>
  <si>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</si>
  <si>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</si>
  <si>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</si>
  <si>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</si>
  <si>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</si>
  <si>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FARBE_NAME/KUNDE_PACKUNG_TYP (Veraltet: Nicht verwenden)</t>
  </si>
  <si>
    <t>cr11108</t>
  </si>
  <si>
    <t>H224</t>
  </si>
  <si>
    <t>A_FOOD_SODAJUICEUNSWEET</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</si>
  <si>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</si>
  <si>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</si>
  <si>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</si>
  <si>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</si>
  <si>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</si>
  <si>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</si>
  <si>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</si>
  <si>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</si>
  <si>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</si>
  <si>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</si>
  <si>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</si>
  <si>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</si>
  <si>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FARBE_NAME/MATERIAL_TYP (Veraltet: Nicht verwenden)</t>
  </si>
  <si>
    <t>cr14250_er14250</t>
  </si>
  <si>
    <t>H225</t>
  </si>
  <si>
    <t>A_FOOD_SPREAD</t>
  </si>
  <si>
    <t>Assyrisch</t>
  </si>
  <si>
    <t>William Byron</t>
  </si>
  <si>
    <t>West Bromwich Albion</t>
  </si>
  <si>
    <t>Erie SeaWolves</t>
  </si>
  <si>
    <t>utah_mammoth</t>
  </si>
  <si>
    <t>Cal State Sacramento Hornets</t>
  </si>
  <si>
    <t>Serbien und Montenegro</t>
  </si>
  <si>
    <t>El Salvador</t>
  </si>
  <si>
    <t>V-Varen Nagasaki</t>
  </si>
  <si>
    <t>Darren Till</t>
  </si>
  <si>
    <t>FARBE_NAME/MUSTER_NAME (Veraltet: Nicht verwenden)</t>
  </si>
  <si>
    <t>cr17450</t>
  </si>
  <si>
    <t>H226</t>
  </si>
  <si>
    <t>A_FOOD_SWEETNER</t>
  </si>
  <si>
    <t>Asturisch</t>
  </si>
  <si>
    <t>West Ham United</t>
  </si>
  <si>
    <t>Eugene Emeralds</t>
  </si>
  <si>
    <t>Vancouver Canucks</t>
  </si>
  <si>
    <t>California Baptist Lancers</t>
  </si>
  <si>
    <t>Slowenien</t>
  </si>
  <si>
    <t>Vegalta Sendai</t>
  </si>
  <si>
    <t>David Branch</t>
  </si>
  <si>
    <t>FARBE_NAME/STIL_NAME (Veraltet: Nicht verwenden)</t>
  </si>
  <si>
    <t>Côte d'Ivoire</t>
  </si>
  <si>
    <t>fr03_aaa</t>
  </si>
  <si>
    <t>H228</t>
  </si>
  <si>
    <t>A_FOOD_TEA</t>
  </si>
  <si>
    <t>Athapaskische Sprachen</t>
  </si>
  <si>
    <t>Wigan</t>
  </si>
  <si>
    <t>Everett AquaSox</t>
  </si>
  <si>
    <t>Vegas Golden Knights</t>
  </si>
  <si>
    <t>California Golden Bears</t>
  </si>
  <si>
    <t>Spanien</t>
  </si>
  <si>
    <t>Eritrea</t>
  </si>
  <si>
    <t>Ventforet Kofu</t>
  </si>
  <si>
    <t>Deiveson Figueiredo</t>
  </si>
  <si>
    <t>FARBE_NAME/STIL_NAME/MUSTER_NAME (Veraltet: Nicht verwenden)</t>
  </si>
  <si>
    <t>Curaçao</t>
  </si>
  <si>
    <t>fr6_aa</t>
  </si>
  <si>
    <t>H229</t>
  </si>
  <si>
    <t>A_FOOD_VEGETABLE</t>
  </si>
  <si>
    <t>Australische Sprachen</t>
  </si>
  <si>
    <t>Wolverhampton Wanderers</t>
  </si>
  <si>
    <t>Fort Myers Miracle</t>
  </si>
  <si>
    <t>Washington Capitals</t>
  </si>
  <si>
    <t>Campbell Fighting Camels</t>
  </si>
  <si>
    <t>Estland</t>
  </si>
  <si>
    <t>Vissel Kobe</t>
  </si>
  <si>
    <t>Demian Maia</t>
  </si>
  <si>
    <t>FIT_TYPE/SIZE_NAME/COLOR_NAME (Veraltet: Nicht verwenden)</t>
  </si>
  <si>
    <t>hr3_aaa</t>
  </si>
  <si>
    <t>H230</t>
  </si>
  <si>
    <t>Austronesisch</t>
  </si>
  <si>
    <t>Fort Wayne TinCaps</t>
  </si>
  <si>
    <t>Winnipeg Jets</t>
  </si>
  <si>
    <t>Canisius Golden Griffins</t>
  </si>
  <si>
    <t>Südkorea</t>
  </si>
  <si>
    <t>Fidschi</t>
  </si>
  <si>
    <t>Yokohama F. Marinos</t>
  </si>
  <si>
    <t>Derek Brunson</t>
  </si>
  <si>
    <t>FIT_TYPE/SIZE_NAME/NUMBER_OF_ITEMS/COLOR_NAME (Veraltet: Nicht verwenden)</t>
  </si>
  <si>
    <t>hr6_aa</t>
  </si>
  <si>
    <t>H231</t>
  </si>
  <si>
    <t>A_GEN_STANDARD</t>
  </si>
  <si>
    <t>Awarisch</t>
  </si>
  <si>
    <t>Frederick Keys</t>
  </si>
  <si>
    <t>Centenary Gentlemen</t>
  </si>
  <si>
    <t>Togo</t>
  </si>
  <si>
    <t>Finnland</t>
  </si>
  <si>
    <t>Yokohama FC</t>
  </si>
  <si>
    <t>Derrick Lewis</t>
  </si>
  <si>
    <t>GESCHMACKSRICHTUNG_NAME (Veraltet: Nicht verwenden)</t>
  </si>
  <si>
    <t>Demokratische Volksrepublik Korea</t>
  </si>
  <si>
    <t>hr14_c</t>
  </si>
  <si>
    <t>H240</t>
  </si>
  <si>
    <t>A_HLTH_NUTRITIONBAR</t>
  </si>
  <si>
    <t>Avestisch</t>
  </si>
  <si>
    <t>Fresno Grizzlies</t>
  </si>
  <si>
    <t>Central Arkansas Bears</t>
  </si>
  <si>
    <t>Trinidad und Tobago</t>
  </si>
  <si>
    <t>Föderierte Staaten von Mikronesien</t>
  </si>
  <si>
    <t>YSCC Yokohama</t>
  </si>
  <si>
    <t>Dominick Cruz</t>
  </si>
  <si>
    <t>GESCHMACKSRICHTUNG_NAME/GRÖSSE_NAME (Veraltet: Nicht verwenden)</t>
  </si>
  <si>
    <t>Demokratische Volksrepublik Laos</t>
  </si>
  <si>
    <t>hr20_d</t>
  </si>
  <si>
    <t>H241</t>
  </si>
  <si>
    <t>A_HLTH_NUTRITIONDRINK</t>
  </si>
  <si>
    <t>Avadhi</t>
  </si>
  <si>
    <t>Frisco RoughRiders</t>
  </si>
  <si>
    <t>Central Connecticut Blue Devils</t>
  </si>
  <si>
    <t>Truthahn</t>
  </si>
  <si>
    <t>Zweigen Kanazawa</t>
  </si>
  <si>
    <t>Dominick Reyes</t>
  </si>
  <si>
    <t>GESCHMACKSRICHTUNG/GRÖSSE (Veraltet: Nicht verwenden)</t>
  </si>
  <si>
    <t>hr22_e</t>
  </si>
  <si>
    <t>H242</t>
  </si>
  <si>
    <t>A_HLTH_PILLCAPSULETABLET</t>
  </si>
  <si>
    <t>Aymara</t>
  </si>
  <si>
    <t>Great Falls Voyagers</t>
  </si>
  <si>
    <t>Central Connecticut State Blue Devils</t>
  </si>
  <si>
    <t>Tschechische Republik</t>
  </si>
  <si>
    <t>Gabun</t>
  </si>
  <si>
    <t>Donald Cerrone</t>
  </si>
  <si>
    <t>GRÖSSE_NAME (Veraltet: Nicht verwenden)</t>
  </si>
  <si>
    <t>lr1_n</t>
  </si>
  <si>
    <t>H250</t>
  </si>
  <si>
    <t>A_HLTH_SMOKINGCESSATION</t>
  </si>
  <si>
    <t>Aserbaidschanisch</t>
  </si>
  <si>
    <t>Great Lakes Loons</t>
  </si>
  <si>
    <t>Central Florida Golden Knights</t>
  </si>
  <si>
    <t>Tunesien</t>
  </si>
  <si>
    <t>Gambia</t>
  </si>
  <si>
    <t>Douglas Silva de Andrade</t>
  </si>
  <si>
    <t>GRÖSSE_NAME/ANZAHL_DER_ARTIKEL (Veraltet: Nicht verwenden)</t>
  </si>
  <si>
    <t>lr03_aaa</t>
  </si>
  <si>
    <t>H251</t>
  </si>
  <si>
    <t>A_HLTH_SMOKINGGUM</t>
  </si>
  <si>
    <t>Bahasa</t>
  </si>
  <si>
    <t>Greeneville Astros</t>
  </si>
  <si>
    <t>Central Michigan Chippewas</t>
  </si>
  <si>
    <t>Ukraine</t>
  </si>
  <si>
    <t>Georgien</t>
  </si>
  <si>
    <t>Dustin Ortiz</t>
  </si>
  <si>
    <t>GRÖSSE_NAME/ANZAHL_EINHEITEN (Veraltet: Nicht verwenden)</t>
  </si>
  <si>
    <t>lr6_zr6_aa</t>
  </si>
  <si>
    <t>H252</t>
  </si>
  <si>
    <t>A_HLTH_VITAMINS</t>
  </si>
  <si>
    <t>Balinesisch</t>
  </si>
  <si>
    <t>Greensboro Grasshoppers</t>
  </si>
  <si>
    <t>Charleston Cougars</t>
  </si>
  <si>
    <t>Uruguay</t>
  </si>
  <si>
    <t>Dustin Poirier</t>
  </si>
  <si>
    <t>GRÖSSE_NAME/ARTIKEL_ANZEIGE_BREITE (Veraltet: Nicht verwenden)</t>
  </si>
  <si>
    <t>Mazedonien</t>
  </si>
  <si>
    <t>lr9</t>
  </si>
  <si>
    <t>H260</t>
  </si>
  <si>
    <t>A_HPC_CONTACTLENSES</t>
  </si>
  <si>
    <t>Baltische Sprachen</t>
  </si>
  <si>
    <t>Greenville Drive</t>
  </si>
  <si>
    <t>Charleston Southern Buccaneers</t>
  </si>
  <si>
    <t>Venezuela</t>
  </si>
  <si>
    <t>Grenada</t>
  </si>
  <si>
    <t>Edson Barboza</t>
  </si>
  <si>
    <t>GRÖSSE_NAME/ARTIKEL_ANZEIGE_GEWICHT (Veraltet: Nicht verwenden)</t>
  </si>
  <si>
    <t>lr14_c</t>
  </si>
  <si>
    <t>H261</t>
  </si>
  <si>
    <t>A_HPC_CONTRACEPTIVE</t>
  </si>
  <si>
    <t>Belutschisch</t>
  </si>
  <si>
    <t>Gwinnett Braves</t>
  </si>
  <si>
    <t>Charlotte 49ers</t>
  </si>
  <si>
    <t>Vereinigte Staaten</t>
  </si>
  <si>
    <t>Elias Theodorou</t>
  </si>
  <si>
    <t>GRÖSSE_NAME/ARTIKEL_ANZEIGE_HÖHE (Veraltet: Nicht verwenden)</t>
  </si>
  <si>
    <t>Elfenbeiküste</t>
  </si>
  <si>
    <t>lr20_d</t>
  </si>
  <si>
    <t>H270</t>
  </si>
  <si>
    <t>A_HPC_CORRECTIVEGLASSES</t>
  </si>
  <si>
    <t>Bambara</t>
  </si>
  <si>
    <t>Hagerstown Suns</t>
  </si>
  <si>
    <t>Chicago State Cougars</t>
  </si>
  <si>
    <t>Wales</t>
  </si>
  <si>
    <t>Großbritannien</t>
  </si>
  <si>
    <t>Elizeu Zaleski dos Santos</t>
  </si>
  <si>
    <t>GRÖSSE_NAME/ARTIKEL_ANZEIGE_LÄNGE (Veraltet: Nicht verwenden)</t>
  </si>
  <si>
    <t>lr41</t>
  </si>
  <si>
    <t>H271</t>
  </si>
  <si>
    <t>A_HPC_DIETARYSUPPL</t>
  </si>
  <si>
    <t>Bamileke-Sprachen</t>
  </si>
  <si>
    <t>Harrisburg Senators</t>
  </si>
  <si>
    <t>Cincinnati Bearcats</t>
  </si>
  <si>
    <t>Guam</t>
  </si>
  <si>
    <t>Felice Herrig</t>
  </si>
  <si>
    <t>GRÖSSE_NAME/DUFT_NAME (Veraltet: Nicht verwenden)</t>
  </si>
  <si>
    <t>lr43</t>
  </si>
  <si>
    <t>H272</t>
  </si>
  <si>
    <t>A_HPC_INCONTINENCE</t>
  </si>
  <si>
    <t>Banda-Sprachen</t>
  </si>
  <si>
    <t>Helena Brewers</t>
  </si>
  <si>
    <t>Citadel Bulldogs</t>
  </si>
  <si>
    <t>Guatemala</t>
  </si>
  <si>
    <t>Francis Ngannou</t>
  </si>
  <si>
    <t>GRÖSSE_NAME/FARBE_NAME (Veraltet: Nicht verwenden)</t>
  </si>
  <si>
    <t>Falklandinseln (Malwinen)</t>
  </si>
  <si>
    <t>lr44_ag13</t>
  </si>
  <si>
    <t>H280</t>
  </si>
  <si>
    <t>A_HPC_MEDICINE</t>
  </si>
  <si>
    <t>Bantu</t>
  </si>
  <si>
    <t>Hickory Crawdads</t>
  </si>
  <si>
    <t>Clemson Tigers</t>
  </si>
  <si>
    <t>Guinea</t>
  </si>
  <si>
    <t>Francisco Trinaldo</t>
  </si>
  <si>
    <t>GRÖSSE_NAME/FARBE_NAME/ANZAHL_DER_ARTIKEL (Veraltet: Nicht verwenden)</t>
  </si>
  <si>
    <t>Färöer</t>
  </si>
  <si>
    <t>lr48</t>
  </si>
  <si>
    <t>H281</t>
  </si>
  <si>
    <t>A_HPC_PPECLOTHING</t>
  </si>
  <si>
    <t>Basa</t>
  </si>
  <si>
    <t>High Desert Mavericks</t>
  </si>
  <si>
    <t>Cleveland State Vikings</t>
  </si>
  <si>
    <t>Guinea-Bissau</t>
  </si>
  <si>
    <t>Frankie Edgar</t>
  </si>
  <si>
    <t>GRÖSSE_NAME/FARBE_NAME/MUSTER_NAME (Veraltet: Nicht verwenden)</t>
  </si>
  <si>
    <t>lr54</t>
  </si>
  <si>
    <t>H290</t>
  </si>
  <si>
    <t>A_HPC_PPEMASKS</t>
  </si>
  <si>
    <t>Baschkirisch</t>
  </si>
  <si>
    <t>Hudson Valley Renegades</t>
  </si>
  <si>
    <t>Coastal Carolina Chanticleers</t>
  </si>
  <si>
    <t>Guyana</t>
  </si>
  <si>
    <t>Georges St-Pierre</t>
  </si>
  <si>
    <t>GRÖSSE_NAME/KONFIGURATION (Veraltet: Nicht verwenden)</t>
  </si>
  <si>
    <t>lr55</t>
  </si>
  <si>
    <t>H300</t>
  </si>
  <si>
    <t>A_HPC_PPESANITISER</t>
  </si>
  <si>
    <t>Baskisch</t>
  </si>
  <si>
    <t>Huntsville Stars</t>
  </si>
  <si>
    <t>Colgate Raiders</t>
  </si>
  <si>
    <t>Haiti</t>
  </si>
  <si>
    <t>Germaine de Randamie</t>
  </si>
  <si>
    <t>GRÖSSE_NAME/KUNDE_PACKUNG_TYP (Veraltet: Nicht verwenden)</t>
  </si>
  <si>
    <t>lr60_lr621</t>
  </si>
  <si>
    <t>H301</t>
  </si>
  <si>
    <t>A_HPC_SANITARYPRODUCTS</t>
  </si>
  <si>
    <t>Batak</t>
  </si>
  <si>
    <t>Idaho Falls Chukars</t>
  </si>
  <si>
    <t>Colorado Buffaloes</t>
  </si>
  <si>
    <t>Honduras</t>
  </si>
  <si>
    <t>Glover Teixeira</t>
  </si>
  <si>
    <t>GRÖSSE_NAME/MATERIAL_TYP (Veraltet: Nicht verwenden)</t>
  </si>
  <si>
    <t>lr61_aaaa</t>
  </si>
  <si>
    <t>H302</t>
  </si>
  <si>
    <t>A_HPC_SANITARYPRODUCTSWASHABLE</t>
  </si>
  <si>
    <t>Beja</t>
  </si>
  <si>
    <t>Indianapolis Indians</t>
  </si>
  <si>
    <t>Colorado College Tigers</t>
  </si>
  <si>
    <t>Hongkong</t>
  </si>
  <si>
    <t>Gunnar Nelson</t>
  </si>
  <si>
    <t>GRÖSSE_NAME/MUSTER_NAME (Veraltet: Nicht verwenden)</t>
  </si>
  <si>
    <t>Französische Süd- und Antarktisgebiete</t>
  </si>
  <si>
    <t>lr69_lr921</t>
  </si>
  <si>
    <t>H304</t>
  </si>
  <si>
    <t>A_HPC_THERMOMETER</t>
  </si>
  <si>
    <t>Belarussisch</t>
  </si>
  <si>
    <t>Inland Empire 66ers</t>
  </si>
  <si>
    <t>Colorado State Rams</t>
  </si>
  <si>
    <t>Henry Cejudo</t>
  </si>
  <si>
    <t>GRÖSSE_NAME/STIL_NAME (Veraltet: Nicht verwenden)</t>
  </si>
  <si>
    <t>Französisch-Guayana</t>
  </si>
  <si>
    <t>lr626s</t>
  </si>
  <si>
    <t>H310</t>
  </si>
  <si>
    <t>A_HPC_WALKINGSTICK</t>
  </si>
  <si>
    <t>Belgisch</t>
  </si>
  <si>
    <t>Iowa Cubs</t>
  </si>
  <si>
    <t>Columbia Lions</t>
  </si>
  <si>
    <t>Indonesien</t>
  </si>
  <si>
    <t>Holly Holm</t>
  </si>
  <si>
    <t>GRÖSSE_NAME/STIL_NAME/FARBE_NAME (Veraltet: Nicht verwenden)</t>
  </si>
  <si>
    <t>Französisch-Polynesien</t>
  </si>
  <si>
    <t>pr41</t>
  </si>
  <si>
    <t>H311</t>
  </si>
  <si>
    <t>A_HPC_WHEELCHAIR</t>
  </si>
  <si>
    <t>Bemba</t>
  </si>
  <si>
    <t>Jacksonville Suns</t>
  </si>
  <si>
    <t>Connecticut Huskies</t>
  </si>
  <si>
    <t>Irak</t>
  </si>
  <si>
    <t>Ilir Latifi</t>
  </si>
  <si>
    <t>GRÖSSE_NAME/STIL_NAME/KONFIGURATION (Veraltet: Nicht verwenden)</t>
  </si>
  <si>
    <t>pr44</t>
  </si>
  <si>
    <t>H312</t>
  </si>
  <si>
    <t>A_OUTDOOR_FERTILIZER</t>
  </si>
  <si>
    <t>Bengalisch</t>
  </si>
  <si>
    <t>Jamestown Jammers</t>
  </si>
  <si>
    <t>Coppin State Eagles</t>
  </si>
  <si>
    <t>Irene Aldana</t>
  </si>
  <si>
    <t>GRÖSSE_NAME/STIL_NAME/KUNDE_PACKUNG_TYP (Veraltet: Nicht verwenden)</t>
  </si>
  <si>
    <t>pr48</t>
  </si>
  <si>
    <t>H314</t>
  </si>
  <si>
    <t>A_OUTDOOR_FUEL</t>
  </si>
  <si>
    <t>Berberisch</t>
  </si>
  <si>
    <t>Johnson City Cardinals</t>
  </si>
  <si>
    <t>Cornell Big Red</t>
  </si>
  <si>
    <t>Israel Adesanya</t>
  </si>
  <si>
    <t>GRÖSSE_NAME/STIL_NAME/MUSTER_NAME (Veraltet: Nicht verwenden)</t>
  </si>
  <si>
    <t>pr70</t>
  </si>
  <si>
    <t>H315</t>
  </si>
  <si>
    <t>A_OUTDOOR_LAWNCONTROL</t>
  </si>
  <si>
    <t>Bhojpuri</t>
  </si>
  <si>
    <t>Jupiter Hammerheads</t>
  </si>
  <si>
    <t>Creighton Bluejays</t>
  </si>
  <si>
    <t>Island</t>
  </si>
  <si>
    <t>Jacare Souza</t>
  </si>
  <si>
    <t>GRÖSSE/FARBE (Veraltet: Nicht verwenden)</t>
  </si>
  <si>
    <t>r03_aaa</t>
  </si>
  <si>
    <t>H317</t>
  </si>
  <si>
    <t>A_OUTDOOR_PLANTFOOD</t>
  </si>
  <si>
    <t>Bhutanische Sprache</t>
  </si>
  <si>
    <t>Kane County Cougars</t>
  </si>
  <si>
    <t>Dallas Baptist Patriots</t>
  </si>
  <si>
    <t>Israel</t>
  </si>
  <si>
    <t>James Vick</t>
  </si>
  <si>
    <t>GRÖSSE/MUSTER (Veraltet: Nicht verwenden)</t>
  </si>
  <si>
    <t>Gibraltar</t>
  </si>
  <si>
    <t>r6_aa</t>
  </si>
  <si>
    <t>H318</t>
  </si>
  <si>
    <t>A_OUTDOOR_PLANTS</t>
  </si>
  <si>
    <t>Bihari</t>
  </si>
  <si>
    <t>Kannapolis Intimidators</t>
  </si>
  <si>
    <t>Dartmouth Big Green</t>
  </si>
  <si>
    <t>Jan Blachowicz</t>
  </si>
  <si>
    <t>HAND_AUSRICHUNG (Veraltet: Nicht verwenden)</t>
  </si>
  <si>
    <t>r14</t>
  </si>
  <si>
    <t>H319</t>
  </si>
  <si>
    <t>A_OUTDOOR_SEEDS</t>
  </si>
  <si>
    <t>Bikol</t>
  </si>
  <si>
    <t>Kingsport Mets</t>
  </si>
  <si>
    <t>Davidson Wildcats</t>
  </si>
  <si>
    <t>Jared Cannonier</t>
  </si>
  <si>
    <t>KAPAZITÄT/ANZAHL_DER_ARTIKEL (Veraltet: Nicht verwenden)</t>
  </si>
  <si>
    <t>r20</t>
  </si>
  <si>
    <t>H330</t>
  </si>
  <si>
    <t>Bini</t>
  </si>
  <si>
    <t>Kinston Indians</t>
  </si>
  <si>
    <t>Dayton Flyers</t>
  </si>
  <si>
    <t>Jennifer Maia</t>
  </si>
  <si>
    <t>KAPAZITÄT/ARTIKEL_FORM/ANZAHL_DER_ARTIKEL/TEIL_NUMMER (Veraltet: Nicht verwenden)</t>
  </si>
  <si>
    <t>Grönland</t>
  </si>
  <si>
    <t>sr43_sr1142sw</t>
  </si>
  <si>
    <t>H331</t>
  </si>
  <si>
    <t>Bislama</t>
  </si>
  <si>
    <t>Lake County Captains</t>
  </si>
  <si>
    <t>Delaware Fightin' Blue Hens</t>
  </si>
  <si>
    <t>Jemen</t>
  </si>
  <si>
    <t>Jeremy Stephens</t>
  </si>
  <si>
    <t>KAPAZITÄT/FARBE_NAME/ANZAHL_DER_ARTIKEL (Veraltet: Nicht verwenden)</t>
  </si>
  <si>
    <t>sr44w</t>
  </si>
  <si>
    <t>H332</t>
  </si>
  <si>
    <t>Blin</t>
  </si>
  <si>
    <t>Lake Elsinore Storm</t>
  </si>
  <si>
    <t>Delaware State Hornets</t>
  </si>
  <si>
    <t>Jordanien</t>
  </si>
  <si>
    <t>Jessica Andrade</t>
  </si>
  <si>
    <t>KONFIGURATION (Veraltet: Nicht verwenden)</t>
  </si>
  <si>
    <t>Guadeloupe</t>
  </si>
  <si>
    <t>sr45_sr936w</t>
  </si>
  <si>
    <t>H334</t>
  </si>
  <si>
    <t>Bliss-Symbolik</t>
  </si>
  <si>
    <t>Lakeland Flying Tigers</t>
  </si>
  <si>
    <t>Denver Pioneers</t>
  </si>
  <si>
    <t>Jungferninseln</t>
  </si>
  <si>
    <t>Jessica Eye</t>
  </si>
  <si>
    <t>KUNDEN_PACKUNG_TYP (Veraltet: Nicht verwenden)</t>
  </si>
  <si>
    <t>sr48_sr754w</t>
  </si>
  <si>
    <t>H335</t>
  </si>
  <si>
    <t>Bodo</t>
  </si>
  <si>
    <t>Lakewood BlueClaws</t>
  </si>
  <si>
    <t>DePaul Blue Demons</t>
  </si>
  <si>
    <t>Kaimaninseln</t>
  </si>
  <si>
    <t>Jessica-Rose Clark</t>
  </si>
  <si>
    <t>LÄNGE_BEREICH (Veraltet: Nicht verwenden)</t>
  </si>
  <si>
    <t>sr54_sr1130sw</t>
  </si>
  <si>
    <t>H336</t>
  </si>
  <si>
    <t>Bokmål-Norwegisch</t>
  </si>
  <si>
    <t>Lancaster JetHawks</t>
  </si>
  <si>
    <t>Detroit Titans</t>
  </si>
  <si>
    <t>Kambodscha</t>
  </si>
  <si>
    <t>Jimi Manuwa</t>
  </si>
  <si>
    <t>LINSE_FARBE (Veraltet: Nicht verwenden)</t>
  </si>
  <si>
    <t>Guernsey</t>
  </si>
  <si>
    <t>sr55_sr1120sw</t>
  </si>
  <si>
    <t>H340</t>
  </si>
  <si>
    <t>Bosnisch</t>
  </si>
  <si>
    <t>Lansing Lugnuts</t>
  </si>
  <si>
    <t>Drake Bulldogs</t>
  </si>
  <si>
    <t>Jimmie Rivera</t>
  </si>
  <si>
    <t>MATERIAL_ART/ARTIKEL_UMRISS (Veraltet: Nicht verwenden)</t>
  </si>
  <si>
    <t>sr57_sr927w_sr927sw</t>
  </si>
  <si>
    <t>H341</t>
  </si>
  <si>
    <t>Braj-Bhakha</t>
  </si>
  <si>
    <t>Las Vegas 51s</t>
  </si>
  <si>
    <t>Drexel Dragons</t>
  </si>
  <si>
    <t>Joanna Jedrzejczyk</t>
  </si>
  <si>
    <t>MATERIAL_TYP (Veraltet: Nicht verwenden)</t>
  </si>
  <si>
    <t>sr58_sr721sw</t>
  </si>
  <si>
    <t>H350</t>
  </si>
  <si>
    <t>Bretonisch</t>
  </si>
  <si>
    <t>Lehigh Valley IronPigs</t>
  </si>
  <si>
    <t>Duke Blue Devils</t>
  </si>
  <si>
    <t>Kap Verde</t>
  </si>
  <si>
    <t>Joanne Calderwood</t>
  </si>
  <si>
    <t>MATERIAL_TYP/FARBE_NAME (Veraltet: Nicht verwenden)</t>
  </si>
  <si>
    <t>sr59_sr726w</t>
  </si>
  <si>
    <t>H350I</t>
  </si>
  <si>
    <t>Bribri</t>
  </si>
  <si>
    <t>Lexington Legends</t>
  </si>
  <si>
    <t>Duquesne Dukes</t>
  </si>
  <si>
    <t>Kasachstan</t>
  </si>
  <si>
    <t>John Dodson</t>
  </si>
  <si>
    <t>MATERIAL_TYP/GRÖSSE_NAME (Veraltet: Nicht verwenden)</t>
  </si>
  <si>
    <t>sr60_sr621sw</t>
  </si>
  <si>
    <t>H351</t>
  </si>
  <si>
    <t>Buginesisch</t>
  </si>
  <si>
    <t>Louisville Bats</t>
  </si>
  <si>
    <t>East Carolina Pirates</t>
  </si>
  <si>
    <t>John Lineker</t>
  </si>
  <si>
    <t>MODEL_NAME/COLOR_NAME/CONFIGURATION (Veraltet: Nicht verwenden)</t>
  </si>
  <si>
    <t>Heard und die McDonaldinseln</t>
  </si>
  <si>
    <t>sr62_sr516sw</t>
  </si>
  <si>
    <t>H360</t>
  </si>
  <si>
    <t>Bulgarisch</t>
  </si>
  <si>
    <t>Lowell Spinners</t>
  </si>
  <si>
    <t>East Tennessee State Buccaneers</t>
  </si>
  <si>
    <t>Kenia</t>
  </si>
  <si>
    <t>John Moraga</t>
  </si>
  <si>
    <t>MODELL (Veraltet: Nicht verwenden)</t>
  </si>
  <si>
    <t>Heiliger Stuhl/Vatikan</t>
  </si>
  <si>
    <t>sr63_sr521sw</t>
  </si>
  <si>
    <t>H361</t>
  </si>
  <si>
    <t>Burmesisch</t>
  </si>
  <si>
    <t>Lynchburg Hillcats</t>
  </si>
  <si>
    <t>Eastern Illinois Panthers</t>
  </si>
  <si>
    <t>Kirgisistan</t>
  </si>
  <si>
    <t>Jon Jones</t>
  </si>
  <si>
    <t>MODELL_NAME (Veraltet: Nicht verwenden)</t>
  </si>
  <si>
    <t>sr64_sr527sw</t>
  </si>
  <si>
    <t>H362</t>
  </si>
  <si>
    <t>Burjatisch</t>
  </si>
  <si>
    <t>Mahoning Valley Scrappers</t>
  </si>
  <si>
    <t>Eastern Kentucky Colonels</t>
  </si>
  <si>
    <t>Kiribati</t>
  </si>
  <si>
    <t>Jorge Masvidal</t>
  </si>
  <si>
    <t>MODELL_NAME/FARBE_NAME (Veraltet: Nicht verwenden)</t>
  </si>
  <si>
    <t>sr65_r616sw</t>
  </si>
  <si>
    <t>H370</t>
  </si>
  <si>
    <t>Weißrussisch</t>
  </si>
  <si>
    <t>Memphis Redbirds</t>
  </si>
  <si>
    <t>Eastern Michigan Eagles</t>
  </si>
  <si>
    <t>Jose Aldo</t>
  </si>
  <si>
    <t>MODELL_NAME/KONFIGURATION (Veraltet: Nicht verwenden)</t>
  </si>
  <si>
    <t>sr66_sr626w_sr626sw</t>
  </si>
  <si>
    <t>H371</t>
  </si>
  <si>
    <t>Caddo</t>
  </si>
  <si>
    <t>Midland RockHounds</t>
  </si>
  <si>
    <t>Eastern Washington Eagles</t>
  </si>
  <si>
    <t>Komoren</t>
  </si>
  <si>
    <t>Joseph Benavidez</t>
  </si>
  <si>
    <t>MODELL/FARBE_NAME (Veraltet: Nicht verwenden)</t>
  </si>
  <si>
    <t>sr68_sr916sw</t>
  </si>
  <si>
    <t>H372</t>
  </si>
  <si>
    <t>Kambodschanisch</t>
  </si>
  <si>
    <t>Mississippi Braves</t>
  </si>
  <si>
    <t>Elon Phoenix</t>
  </si>
  <si>
    <t>Kongo</t>
  </si>
  <si>
    <t>Josh Emmett</t>
  </si>
  <si>
    <t>MODELL/GRÖSSE_NAME (Veraltet: Nicht verwenden)</t>
  </si>
  <si>
    <t>Insel Man</t>
  </si>
  <si>
    <t>sr69_sr920w_sr920sw</t>
  </si>
  <si>
    <t>H373</t>
  </si>
  <si>
    <t>Kantonesisch</t>
  </si>
  <si>
    <t>Missoula Osprey</t>
  </si>
  <si>
    <t>Evansville Purple Aces</t>
  </si>
  <si>
    <t>Kosovo</t>
  </si>
  <si>
    <t>Julianna Pena</t>
  </si>
  <si>
    <t>MODELL/STIL_NAME/GRÖSSE_NAME/KAPAZITÄT/ANZAHL_DER_ARTIKEL/TEIL_NUMMER (Veraltet: Nicht verwenden)</t>
  </si>
  <si>
    <t>sr416sw</t>
  </si>
  <si>
    <t>H400</t>
  </si>
  <si>
    <t>Kastilisch</t>
  </si>
  <si>
    <t>Mobile BayBears</t>
  </si>
  <si>
    <t>Fairfield Stags</t>
  </si>
  <si>
    <t>Junior dos Santos</t>
  </si>
  <si>
    <t>MUSTER (Veraltet: Nicht verwenden)</t>
  </si>
  <si>
    <t>u9vl</t>
  </si>
  <si>
    <t>H410</t>
  </si>
  <si>
    <t>Katalanisch</t>
  </si>
  <si>
    <t>Modesto Nuts</t>
  </si>
  <si>
    <t>Fairleigh Dickinson Devils</t>
  </si>
  <si>
    <t>Kuba</t>
  </si>
  <si>
    <t>Jussier Formiga</t>
  </si>
  <si>
    <t>MUSTER_NAME (Veraltet: Nicht verwenden)</t>
  </si>
  <si>
    <t>H411</t>
  </si>
  <si>
    <t>Kaukasische Sprachen</t>
  </si>
  <si>
    <t>Montgomery Biscuits</t>
  </si>
  <si>
    <t>Fairleigh Dickinson Knights</t>
  </si>
  <si>
    <t>Laos</t>
  </si>
  <si>
    <t>Justin Gaethje</t>
  </si>
  <si>
    <t>MUSTER_NAME/FARBE_NAME (Veraltet: Nicht verwenden)</t>
  </si>
  <si>
    <t>H412</t>
  </si>
  <si>
    <t>Cayuga</t>
  </si>
  <si>
    <t>Myrtle Beach Pelicans</t>
  </si>
  <si>
    <t>FIU Panthers</t>
  </si>
  <si>
    <t>Lesotho</t>
  </si>
  <si>
    <t>Justin Willis</t>
  </si>
  <si>
    <t>MUSTER_NAME/GESCHMACKSRICHTUNG_NAME (Veraltet: Nicht verwenden)</t>
  </si>
  <si>
    <t>H413</t>
  </si>
  <si>
    <t>Cebuano</t>
  </si>
  <si>
    <t>Nashville Sounds</t>
  </si>
  <si>
    <t>Florida A&amp;M Rattlers</t>
  </si>
  <si>
    <t>Lettland</t>
  </si>
  <si>
    <t>Kamaru Usman</t>
  </si>
  <si>
    <t>MUSTER_NAME/GRÖSSE_NAME (Veraltet: Nicht verwenden)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</si>
  <si>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</si>
  <si>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</si>
  <si>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</si>
  <si>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</si>
  <si>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</si>
  <si>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</si>
  <si>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</si>
  <si>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</si>
  <si>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</si>
  <si>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</si>
  <si>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</si>
  <si>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</si>
  <si>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MUSTER_NAME/STIL_NAME/FARBE_NAME (Veraltet: Nicht verwenden)</t>
  </si>
  <si>
    <t>Tschagataisch</t>
  </si>
  <si>
    <t>New Orleans Zephyrs</t>
  </si>
  <si>
    <t>Florida Gulf Coast Eagles</t>
  </si>
  <si>
    <t>Libyen</t>
  </si>
  <si>
    <t>Kelvin Gastelum</t>
  </si>
  <si>
    <t>SPRACHE (Veraltet: Nicht verwenden)</t>
  </si>
  <si>
    <t>Jersey</t>
  </si>
  <si>
    <t>Chamische Sprachen</t>
  </si>
  <si>
    <t>Norfolk Tides</t>
  </si>
  <si>
    <t>Florida International Golden Panthers</t>
  </si>
  <si>
    <t>Liechtenstein</t>
  </si>
  <si>
    <t>Ketlen Vieira</t>
  </si>
  <si>
    <t>STIL_NAME (Veraltet: Nicht verwenden)</t>
  </si>
  <si>
    <t>Chamorro</t>
  </si>
  <si>
    <t>Northwest Arkansas Naturals</t>
  </si>
  <si>
    <t>Florida State Seminoles</t>
  </si>
  <si>
    <t>Litauen</t>
  </si>
  <si>
    <t>Kevin Lee</t>
  </si>
  <si>
    <t>STIL_NAME/EINHEITENANZAHL (Veraltet: Nicht verwenden)</t>
  </si>
  <si>
    <t>Tschetschenisch</t>
  </si>
  <si>
    <t>Ogden Raptors</t>
  </si>
  <si>
    <t>Fordham Rams</t>
  </si>
  <si>
    <t>Luxemburg</t>
  </si>
  <si>
    <t>Khabib Nurmagomedov</t>
  </si>
  <si>
    <t>STIL_NAME/FARBE_NAME (Veraltet: Nicht verwenden)</t>
  </si>
  <si>
    <t>Cherokee</t>
  </si>
  <si>
    <t>Oklahoma City RedHawks</t>
  </si>
  <si>
    <t>Fort Wayne Mastodons</t>
  </si>
  <si>
    <t>Madagaskar</t>
  </si>
  <si>
    <t>Lauren Murphy Increase1</t>
  </si>
  <si>
    <t>STIL_NAME/FARBE_NAME/GRÖSSE_NAME (Veraltet: Nicht verwenden)</t>
  </si>
  <si>
    <t>Cheyenne</t>
  </si>
  <si>
    <t>Omaha Royals</t>
  </si>
  <si>
    <t>Fresno State Bulldogs</t>
  </si>
  <si>
    <t>Malawi</t>
  </si>
  <si>
    <t>Leon Edwards</t>
  </si>
  <si>
    <t>STIL_NAME/GESCHMACKSRICHTUNG_NAME/GRÖSSE_NAME (Veraltet: Nicht verwenden)</t>
  </si>
  <si>
    <t>Chhattisgarhi</t>
  </si>
  <si>
    <t>Orem Owlz</t>
  </si>
  <si>
    <t>Furman Paladins</t>
  </si>
  <si>
    <t>Malaysia</t>
  </si>
  <si>
    <t>Lina Lansberg</t>
  </si>
  <si>
    <t>STIL_NAME/GRÖSSE_NAME (Veraltet: Nicht verwenden)</t>
  </si>
  <si>
    <t>Chibcha</t>
  </si>
  <si>
    <t>Palm Beach Cardinals</t>
  </si>
  <si>
    <t>Gardner-Webb Runnin' Bulldogs</t>
  </si>
  <si>
    <t>Malediven</t>
  </si>
  <si>
    <t>Liz Carmouche</t>
  </si>
  <si>
    <t>STIL_NAME/GRÖSSE_NAME/FARBE_NAME (Veraltet: Nicht verwenden)</t>
  </si>
  <si>
    <t>Chichewa</t>
  </si>
  <si>
    <t>Pawtucket Red Sox</t>
  </si>
  <si>
    <t>George Mason Patriots</t>
  </si>
  <si>
    <t>Mali</t>
  </si>
  <si>
    <t>Lucie Pudilova</t>
  </si>
  <si>
    <t>STIL_NAME/GRÖSSE_NAME/FARBE_NAME/KONFIGURATION (Veraltet: Nicht verwenden)</t>
  </si>
  <si>
    <t>Chinesisch</t>
  </si>
  <si>
    <t>Peoria Chiefs</t>
  </si>
  <si>
    <t>George Washington Colonials</t>
  </si>
  <si>
    <t>Malta</t>
  </si>
  <si>
    <t>Luke Rockhold</t>
  </si>
  <si>
    <t>STIL_NAME/MUSTER_NAME (Veraltet: Nicht verwenden)</t>
  </si>
  <si>
    <t>Chinook-Jargon</t>
  </si>
  <si>
    <t>Portland Beavers</t>
  </si>
  <si>
    <t>Georgetown Hoyas</t>
  </si>
  <si>
    <t>Mackenzie Dern</t>
  </si>
  <si>
    <t>STIL_NAME/MUSTER_NAME/FARBE_NAME (Veraltet: Nicht verwenden)</t>
  </si>
  <si>
    <t>Chipewyan</t>
  </si>
  <si>
    <t>Portland Sea Dogs</t>
  </si>
  <si>
    <t>Georgia Bulldogs</t>
  </si>
  <si>
    <t>Marshallinseln</t>
  </si>
  <si>
    <t>Mara Romero Borella</t>
  </si>
  <si>
    <t>STIL_NAME/MUSTER_NAME/GRÖSSE_NAME (Veraltet: Nicht verwenden)</t>
  </si>
  <si>
    <t>Chiricahua</t>
  </si>
  <si>
    <t>Potomac Nationals</t>
  </si>
  <si>
    <t>Georgia Southern Eagles</t>
  </si>
  <si>
    <t>Mauretanien</t>
  </si>
  <si>
    <t>Marcin Tybura</t>
  </si>
  <si>
    <t>TEAM_NAME/GRÖSSE_NAME (Veraltet: Nicht verwenden)</t>
  </si>
  <si>
    <t>Choctaw</t>
  </si>
  <si>
    <t>Princeton Rays</t>
  </si>
  <si>
    <t>Georgia State Panthers</t>
  </si>
  <si>
    <t>Mauritius</t>
  </si>
  <si>
    <t>Marion Reneau</t>
  </si>
  <si>
    <t>VOLUMEN_KAPAZITÄT_NAME (Veraltet: Nicht verwenden)</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</si>
  <si>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</si>
  <si>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</si>
  <si>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</si>
  <si>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</si>
  <si>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</si>
  <si>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</si>
  <si>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</si>
  <si>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</si>
  <si>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</si>
  <si>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</si>
  <si>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</si>
  <si>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</si>
  <si>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</si>
  <si>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</si>
  <si>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</si>
  <si>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</si>
  <si>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</si>
  <si>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</si>
  <si>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</si>
  <si>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</si>
  <si>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</si>
  <si>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</si>
  <si>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</si>
  <si>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</si>
  <si>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</si>
  <si>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</si>
  <si>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</si>
  <si>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</si>
  <si>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</si>
  <si>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</si>
  <si>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</si>
  <si>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</si>
  <si>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</si>
  <si>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</si>
  <si>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</si>
  <si>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</si>
  <si>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</si>
  <si>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</si>
  <si>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</si>
  <si>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</si>
  <si>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</si>
  <si>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</si>
  <si>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</si>
  <si>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</si>
  <si>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</si>
  <si>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</si>
  <si>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</si>
  <si>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</si>
  <si>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</si>
  <si>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</si>
  <si>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</si>
  <si>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</si>
  <si>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</si>
  <si>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</si>
  <si>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</si>
  <si>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</si>
  <si>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</si>
  <si>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</si>
  <si>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</si>
  <si>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</si>
  <si>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</si>
  <si>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</si>
  <si>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</si>
  <si>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</si>
  <si>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</si>
  <si>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</si>
  <si>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</si>
  <si>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</si>
  <si>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</si>
  <si>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</si>
  <si>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</si>
  <si>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</si>
  <si>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</si>
  <si>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</si>
  <si>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</si>
  <si>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</si>
  <si>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</si>
  <si>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</si>
  <si>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</si>
  <si>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</si>
  <si>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</si>
  <si>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</si>
  <si>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</si>
  <si>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</si>
  <si>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</si>
  <si>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</si>
  <si>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</si>
  <si>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</si>
  <si>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</si>
  <si>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</si>
  <si>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</si>
  <si>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</si>
  <si>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</si>
  <si>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</si>
  <si>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</si>
  <si>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</si>
  <si>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</si>
  <si>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</si>
  <si>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</si>
  <si>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</si>
  <si>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</si>
  <si>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</si>
  <si>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</si>
  <si>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</si>
  <si>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</si>
  <si>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</si>
  <si>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</si>
  <si>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</si>
  <si>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</si>
  <si>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</si>
  <si>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</si>
  <si>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</si>
  <si>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</si>
  <si>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</si>
  <si>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</si>
  <si>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</si>
  <si>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</si>
  <si>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</si>
  <si>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</si>
  <si>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</si>
  <si>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</si>
  <si>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</si>
  <si>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</si>
  <si>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</si>
  <si>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</si>
  <si>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</si>
  <si>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</si>
  <si>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</si>
  <si>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</si>
  <si>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</si>
  <si>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</si>
  <si>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</si>
  <si>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</si>
  <si>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</si>
  <si>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</si>
  <si>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</si>
  <si>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</si>
  <si>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</si>
  <si>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</si>
  <si>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</si>
  <si>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</si>
  <si>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</si>
  <si>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</si>
  <si>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</si>
  <si>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</si>
  <si>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</si>
  <si>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</si>
  <si>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</si>
  <si>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</si>
  <si>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</si>
  <si>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</si>
  <si>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</si>
  <si>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</si>
  <si>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</si>
  <si>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</si>
  <si>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</si>
  <si>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</si>
  <si>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</si>
  <si>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</si>
  <si>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</si>
  <si>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</si>
  <si>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</si>
  <si>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</si>
  <si>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</si>
  <si>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</si>
  <si>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</si>
  <si>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</si>
  <si>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</si>
  <si>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</si>
  <si>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</si>
  <si>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</si>
  <si>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</si>
  <si>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</si>
  <si>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</si>
  <si>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</si>
  <si>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</si>
  <si>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</si>
  <si>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</si>
  <si>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</si>
  <si>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</si>
  <si>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</si>
  <si>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</si>
  <si>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</si>
  <si>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</si>
  <si>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</si>
  <si>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</si>
  <si>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</si>
  <si>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</si>
  <si>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</si>
  <si>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</si>
  <si>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</si>
  <si>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</si>
  <si>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</si>
  <si>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</si>
  <si>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</si>
  <si>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</si>
  <si>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</si>
  <si>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</si>
  <si>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</si>
  <si>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</si>
  <si>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</si>
  <si>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</si>
  <si>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</si>
  <si>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</si>
  <si>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</si>
  <si>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</si>
  <si>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</si>
  <si>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</si>
  <si>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</si>
  <si>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</si>
  <si>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</si>
  <si>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</si>
  <si>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</si>
  <si>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</si>
  <si>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</si>
  <si>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</si>
  <si>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</si>
  <si>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</si>
  <si>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</si>
  <si>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</si>
  <si>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</si>
  <si>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</si>
  <si>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</si>
  <si>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</si>
  <si>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</si>
  <si>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</si>
  <si>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</si>
  <si>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</si>
  <si>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</si>
  <si>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</si>
  <si>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</si>
  <si>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</si>
  <si>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</si>
  <si>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</si>
  <si>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</si>
  <si>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</si>
  <si>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</si>
  <si>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</si>
  <si>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</si>
  <si>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</si>
  <si>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</si>
  <si>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</si>
  <si>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</si>
  <si>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</si>
  <si>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</si>
  <si>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</si>
  <si>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</si>
  <si>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</si>
  <si>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</si>
  <si>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</si>
  <si>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</si>
  <si>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t>
  </si>
  <si>
    <t>Loyola Marymount Lions</t>
  </si>
  <si>
    <t>Valentina Shevchenko</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</si>
  <si>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</si>
  <si>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</si>
  <si>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</si>
  <si>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</si>
  <si>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</si>
  <si>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</si>
  <si>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</si>
  <si>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</si>
  <si>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</si>
  <si>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</si>
  <si>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</si>
  <si>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</si>
  <si>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</si>
  <si>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</si>
  <si>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</si>
  <si>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</si>
  <si>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</si>
  <si>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</si>
  <si>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</si>
  <si>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</si>
  <si>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</si>
  <si>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</si>
  <si>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</si>
  <si>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</si>
  <si>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</si>
  <si>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</si>
  <si>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</si>
  <si>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</si>
  <si>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</si>
  <si>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</si>
  <si>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</si>
  <si>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</si>
  <si>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</si>
  <si>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</si>
  <si>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</si>
  <si>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</si>
  <si>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</si>
  <si>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</si>
  <si>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</si>
  <si>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</si>
  <si>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</si>
  <si>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</si>
  <si>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</si>
  <si>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</si>
  <si>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</si>
  <si>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</si>
  <si>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</si>
  <si>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</si>
  <si>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</si>
  <si>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</si>
  <si>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</si>
  <si>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</si>
  <si>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</si>
  <si>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</si>
  <si>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</si>
  <si>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</si>
  <si>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</si>
  <si>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</si>
  <si>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</si>
  <si>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</si>
  <si>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</si>
  <si>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</si>
  <si>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</si>
  <si>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</si>
  <si>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</si>
  <si>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</si>
  <si>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</si>
  <si>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</si>
  <si>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</si>
  <si>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</si>
  <si>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</si>
  <si>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</si>
  <si>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</si>
  <si>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</si>
  <si>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</si>
  <si>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</si>
  <si>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</si>
  <si>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</si>
  <si>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</si>
  <si>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</si>
  <si>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</si>
  <si>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</si>
  <si>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</si>
  <si>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</si>
  <si>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</si>
  <si>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</si>
  <si>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</si>
  <si>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</si>
  <si>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</si>
  <si>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</si>
  <si>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</si>
  <si>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</si>
  <si>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</si>
  <si>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</si>
  <si>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</si>
  <si>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</si>
  <si>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</si>
  <si>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</si>
  <si>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</si>
  <si>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</si>
  <si>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</si>
  <si>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</si>
  <si>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</si>
  <si>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</si>
  <si>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</si>
  <si>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</si>
  <si>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</si>
  <si>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</si>
  <si>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</si>
  <si>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</si>
  <si>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</si>
  <si>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</si>
  <si>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</si>
  <si>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</si>
  <si>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</si>
  <si>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</si>
  <si>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</si>
  <si>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</si>
  <si>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</si>
  <si>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</si>
  <si>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</si>
  <si>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</si>
  <si>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</si>
  <si>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</si>
  <si>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</si>
  <si>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</si>
  <si>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</si>
  <si>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</si>
  <si>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</si>
  <si>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</si>
  <si>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</si>
  <si>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</si>
  <si>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</si>
  <si>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</si>
  <si>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</si>
  <si>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</si>
  <si>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</si>
  <si>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</si>
  <si>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</si>
  <si>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</si>
  <si>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</si>
  <si>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</si>
  <si>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</si>
  <si>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</si>
  <si>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t>
  </si>
  <si>
    <t>North Dakota</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</si>
  <si>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</si>
  <si>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</si>
  <si>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</si>
  <si>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</si>
  <si>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</si>
  <si>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</si>
  <si>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</si>
  <si>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</si>
  <si>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</si>
  <si>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</si>
  <si>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</si>
  <si>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</si>
  <si>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</si>
  <si>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</si>
  <si>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</si>
  <si>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</si>
  <si>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</si>
  <si>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</si>
  <si>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</si>
  <si>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</si>
  <si>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</si>
  <si>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</si>
  <si>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</si>
  <si>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</si>
  <si>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</si>
  <si>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</si>
  <si>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</si>
  <si>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</si>
  <si>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</si>
  <si>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</si>
  <si>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</si>
  <si>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</si>
  <si>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</si>
  <si>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</si>
  <si>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</si>
  <si>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</si>
  <si>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</si>
  <si>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</si>
  <si>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</si>
  <si>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</si>
  <si>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</si>
  <si>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</si>
  <si>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</si>
  <si>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</si>
  <si>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</si>
  <si>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</si>
  <si>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</si>
  <si>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</si>
  <si>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</si>
  <si>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</si>
  <si>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</si>
  <si>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</si>
  <si>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</si>
  <si>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</si>
  <si>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</si>
  <si>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</si>
  <si>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</si>
  <si>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</si>
  <si>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</si>
  <si>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</si>
  <si>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</si>
  <si>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</si>
  <si>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</si>
  <si>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</si>
  <si>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</si>
  <si>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</si>
  <si>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</si>
  <si>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</si>
  <si>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</si>
  <si>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</si>
  <si>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</si>
  <si>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</si>
  <si>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</si>
  <si>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</si>
  <si>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</si>
  <si>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</si>
  <si>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</si>
  <si>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</si>
  <si>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</si>
  <si>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</si>
  <si>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</si>
  <si>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</si>
  <si>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</si>
  <si>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</si>
  <si>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</si>
  <si>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</si>
  <si>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</si>
  <si>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</si>
  <si>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</si>
  <si>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</si>
  <si>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</si>
  <si>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</si>
  <si>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</si>
  <si>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</si>
  <si>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</si>
  <si>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</si>
  <si>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</si>
  <si>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</si>
  <si>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</si>
  <si>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</si>
  <si>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</si>
  <si>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</si>
  <si>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</si>
  <si>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</si>
  <si>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</si>
  <si>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</si>
  <si>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</si>
  <si>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</si>
  <si>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</si>
  <si>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</si>
  <si>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</si>
  <si>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</si>
  <si>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</si>
  <si>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</si>
  <si>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</si>
  <si>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</si>
  <si>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</si>
  <si>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</si>
  <si>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</si>
  <si>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</si>
  <si>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</si>
  <si>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</si>
  <si>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</si>
  <si>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</si>
  <si>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</si>
  <si>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</si>
  <si>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</si>
  <si>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</si>
  <si>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</si>
  <si>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</si>
  <si>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</si>
  <si>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</si>
  <si>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</si>
  <si>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</si>
  <si>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</si>
  <si>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</si>
  <si>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</si>
  <si>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</si>
  <si>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</si>
  <si>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</si>
  <si>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</si>
  <si>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</si>
  <si>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</si>
  <si>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</si>
  <si>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</si>
  <si>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</si>
  <si>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</si>
  <si>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</si>
  <si>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</si>
  <si>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</si>
  <si>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</si>
  <si>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</si>
  <si>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</si>
  <si>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</si>
  <si>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</si>
  <si>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</si>
  <si>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</si>
  <si>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</si>
  <si>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</si>
  <si>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</si>
  <si>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</si>
  <si>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</si>
  <si>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</si>
  <si>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</si>
  <si>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</si>
  <si>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</si>
  <si>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</si>
  <si>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</si>
  <si>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</si>
  <si>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</si>
  <si>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</si>
  <si>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</si>
  <si>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</si>
  <si>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</si>
  <si>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</si>
  <si>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</si>
  <si>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</si>
  <si>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</si>
  <si>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</si>
  <si>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</si>
  <si>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</si>
  <si>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</si>
  <si>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</si>
  <si>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</si>
  <si>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</si>
  <si>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</si>
  <si>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</si>
  <si>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</si>
  <si>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</si>
  <si>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</si>
  <si>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</si>
  <si>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</si>
  <si>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</si>
  <si>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</si>
  <si>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</si>
  <si>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</si>
  <si>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</si>
  <si>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</si>
  <si>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</si>
  <si>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</si>
  <si>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</si>
  <si>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</si>
  <si>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</si>
  <si>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</si>
  <si>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</si>
  <si>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</si>
  <si>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</si>
  <si>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</si>
  <si>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</si>
  <si>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</si>
  <si>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</si>
  <si>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</si>
  <si>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</si>
  <si>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</si>
  <si>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</si>
  <si>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</si>
  <si>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</si>
  <si>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</si>
  <si>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</si>
  <si>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</si>
  <si>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</si>
  <si>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</si>
  <si>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</si>
  <si>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</si>
  <si>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</si>
  <si>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</si>
  <si>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</si>
  <si>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</si>
  <si>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</si>
  <si>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</si>
  <si>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</si>
  <si>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</si>
  <si>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</si>
  <si>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</si>
  <si>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</si>
  <si>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</si>
  <si>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</si>
  <si>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</si>
  <si>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</si>
  <si>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</si>
  <si>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</si>
  <si>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</si>
  <si>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</si>
  <si>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</si>
  <si>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</si>
  <si>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</si>
  <si>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</si>
  <si>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</si>
  <si>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</si>
  <si>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</si>
  <si>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</si>
  <si>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</si>
  <si>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</si>
  <si>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</si>
  <si>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</si>
  <si>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</si>
  <si>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</si>
  <si>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</si>
  <si>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</si>
  <si>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</si>
  <si>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</si>
  <si>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</si>
  <si>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</si>
  <si>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</si>
  <si>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</si>
  <si>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</si>
  <si>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</si>
  <si>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</si>
  <si>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</si>
  <si>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</si>
  <si>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</si>
  <si>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</si>
  <si>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</si>
  <si>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</si>
  <si>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</si>
  <si>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</si>
  <si>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</si>
  <si>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</si>
  <si>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</si>
  <si>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</si>
  <si>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</si>
  <si>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</si>
  <si>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</si>
  <si>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</si>
  <si>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</si>
  <si>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</si>
  <si>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</si>
  <si>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</si>
  <si>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</si>
  <si>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</si>
  <si>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</si>
  <si>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</si>
  <si>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</si>
  <si>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</si>
  <si>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</si>
  <si>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</si>
  <si>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</si>
  <si>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</si>
  <si>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</si>
  <si>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</si>
  <si>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</si>
  <si>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</si>
  <si>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</si>
  <si>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</si>
  <si>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</si>
  <si>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</si>
  <si>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</si>
  <si>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</si>
  <si>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</si>
  <si>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</si>
  <si>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</si>
  <si>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</si>
  <si>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</si>
  <si>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</si>
  <si>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</si>
  <si>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</si>
  <si>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</si>
  <si>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</si>
  <si>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</si>
  <si>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</si>
  <si>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</si>
  <si>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</si>
  <si>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</si>
  <si>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</si>
  <si>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</si>
  <si>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</si>
  <si>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</si>
  <si>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</si>
  <si>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</si>
  <si>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</si>
  <si>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</si>
  <si>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</si>
  <si>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</si>
  <si>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</si>
  <si>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</si>
  <si>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</si>
  <si>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</si>
  <si>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</si>
  <si>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</si>
  <si>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</si>
  <si>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</si>
  <si>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</si>
  <si>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</si>
  <si>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</si>
  <si>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</si>
  <si>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</si>
  <si>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</si>
  <si>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</si>
  <si>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</si>
  <si>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</si>
  <si>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</si>
  <si>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</si>
  <si>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</si>
  <si>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</si>
  <si>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</si>
  <si>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</si>
  <si>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</si>
  <si>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</si>
  <si>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</si>
  <si>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</si>
  <si>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</si>
  <si>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</si>
  <si>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</si>
  <si>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</si>
  <si>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</si>
  <si>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</si>
  <si>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</si>
  <si>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</si>
  <si>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</si>
  <si>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</si>
  <si>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</si>
  <si>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</si>
  <si>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</si>
  <si>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</si>
  <si>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</si>
  <si>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</si>
  <si>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</si>
  <si>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</si>
  <si>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</si>
  <si>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</si>
  <si>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</si>
  <si>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</si>
  <si>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</si>
  <si>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</si>
  <si>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</si>
  <si>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</si>
  <si>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</si>
  <si>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</si>
  <si>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</si>
  <si>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</si>
  <si>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</si>
  <si>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</si>
  <si>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</si>
  <si>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</si>
  <si>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</si>
  <si>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</si>
  <si>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</si>
  <si>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</si>
  <si>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</si>
  <si>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</si>
  <si>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</si>
  <si>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</si>
  <si>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</si>
  <si>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</si>
  <si>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</si>
  <si>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</si>
  <si>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</si>
  <si>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</si>
  <si>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</si>
  <si>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</si>
  <si>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</si>
  <si>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</si>
  <si>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</si>
  <si>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</si>
  <si>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</si>
  <si>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</si>
  <si>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</si>
  <si>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</si>
  <si>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</si>
  <si>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</si>
  <si>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</si>
  <si>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</si>
  <si>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</si>
  <si>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</si>
  <si>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</si>
  <si>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</si>
  <si>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</si>
  <si>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</si>
  <si>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</si>
  <si>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</si>
  <si>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</si>
  <si>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</si>
  <si>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</si>
  <si>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</si>
  <si>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</si>
  <si>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</si>
  <si>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</si>
  <si>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</si>
  <si>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</si>
  <si>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</si>
  <si>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</si>
  <si>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</si>
  <si>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</si>
  <si>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</si>
  <si>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</si>
  <si>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</si>
  <si>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</si>
  <si>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</si>
  <si>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</si>
  <si>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</si>
  <si>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</si>
  <si>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</si>
  <si>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</si>
  <si>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</si>
  <si>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</si>
  <si>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</si>
  <si>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</si>
  <si>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</si>
  <si>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</si>
  <si>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</si>
  <si>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</si>
  <si>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</si>
  <si>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</si>
  <si>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</si>
  <si>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</si>
  <si>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</si>
  <si>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</si>
  <si>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</si>
  <si>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</si>
  <si>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</si>
  <si>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</si>
  <si>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</si>
  <si>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</si>
  <si>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</si>
  <si>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</si>
  <si>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</si>
  <si>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</si>
  <si>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</si>
  <si>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</si>
  <si>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</si>
  <si>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</si>
  <si>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</si>
  <si>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</si>
  <si>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</si>
  <si>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</si>
  <si>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</si>
  <si>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</si>
  <si>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</si>
  <si>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</si>
  <si>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</si>
  <si>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</si>
  <si>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</si>
  <si>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</si>
  <si>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</si>
  <si>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</si>
  <si>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</si>
  <si>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</si>
  <si>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</si>
  <si>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</si>
  <si>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</si>
  <si>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</si>
  <si>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</si>
  <si>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</si>
  <si>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</si>
  <si>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</si>
  <si>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</si>
  <si>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</si>
  <si>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</si>
  <si>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</si>
  <si>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</si>
  <si>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</si>
  <si>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</si>
  <si>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</si>
  <si>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</si>
  <si>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</si>
  <si>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</si>
  <si>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</si>
  <si>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</si>
  <si>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</si>
  <si>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</si>
  <si>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</si>
  <si>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</si>
  <si>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</si>
  <si>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</si>
  <si>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</si>
  <si>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</si>
  <si>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</si>
  <si>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</si>
  <si>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</si>
  <si>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</si>
  <si>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</si>
  <si>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</si>
  <si>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</si>
  <si>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</si>
  <si>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</si>
  <si>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</si>
  <si>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</si>
  <si>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</si>
  <si>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</si>
  <si>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</si>
  <si>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</si>
  <si>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</si>
  <si>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</si>
  <si>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</si>
  <si>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</si>
  <si>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</si>
  <si>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</si>
  <si>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</si>
  <si>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</si>
  <si>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</si>
  <si>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</si>
  <si>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</si>
  <si>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</si>
  <si>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</si>
  <si>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</si>
  <si>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</si>
  <si>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</si>
  <si>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</si>
  <si>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</si>
  <si>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</si>
  <si>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</si>
  <si>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</si>
  <si>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</si>
  <si>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</si>
  <si>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</si>
  <si>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</si>
  <si>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</si>
  <si>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</si>
  <si>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</si>
  <si>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</si>
  <si>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</si>
  <si>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</si>
  <si>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</si>
  <si>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</si>
  <si>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</si>
  <si>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</si>
  <si>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</si>
  <si>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</si>
  <si>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</si>
  <si>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</si>
  <si>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</si>
  <si>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</si>
  <si>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</si>
  <si>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</si>
  <si>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</si>
  <si>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</si>
  <si>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</si>
  <si>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</si>
  <si>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</si>
  <si>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</si>
  <si>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</si>
  <si>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</si>
  <si>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</si>
  <si>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</si>
  <si>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</si>
  <si>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</si>
  <si>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</si>
  <si>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</si>
  <si>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</si>
  <si>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</si>
  <si>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</si>
  <si>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</si>
  <si>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</si>
  <si>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</si>
  <si>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</si>
  <si>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</si>
  <si>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</si>
  <si>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</si>
  <si>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</si>
  <si>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</si>
  <si>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</si>
  <si>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</si>
  <si>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</si>
  <si>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</si>
  <si>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</si>
  <si>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</si>
  <si>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</si>
  <si>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</si>
  <si>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</si>
  <si>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</si>
  <si>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</si>
  <si>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</si>
  <si>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</si>
  <si>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</si>
  <si>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</si>
  <si>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</si>
  <si>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</si>
  <si>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</si>
  <si>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</si>
  <si>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</si>
  <si>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</si>
  <si>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</si>
  <si>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</si>
  <si>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</si>
  <si>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</si>
  <si>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</si>
  <si>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</si>
  <si>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</si>
  <si>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</si>
  <si>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</si>
  <si>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</si>
  <si>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</si>
  <si>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</si>
  <si>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</si>
  <si>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</si>
  <si>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</si>
  <si>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</si>
  <si>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</si>
  <si>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</si>
  <si>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</si>
  <si>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</si>
  <si>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</si>
  <si>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</si>
  <si>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</si>
  <si>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</si>
  <si>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</si>
  <si>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</si>
  <si>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</si>
  <si>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</si>
  <si>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</si>
  <si>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</si>
  <si>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</si>
  <si>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</si>
  <si>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</si>
  <si>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</si>
  <si>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</si>
  <si>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</si>
  <si>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</si>
  <si>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</si>
  <si>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</si>
  <si>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</si>
  <si>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</si>
  <si>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</si>
  <si>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</si>
  <si>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</si>
  <si>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</si>
  <si>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</si>
  <si>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</si>
  <si>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</si>
  <si>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</si>
  <si>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</si>
  <si>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</si>
  <si>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</si>
  <si>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</si>
  <si>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</si>
  <si>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</si>
  <si>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</si>
  <si>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</si>
  <si>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</si>
  <si>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</si>
  <si>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</si>
  <si>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</si>
  <si>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</si>
  <si>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</si>
  <si>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</si>
  <si>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</si>
  <si>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</si>
  <si>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</si>
  <si>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</si>
  <si>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</si>
  <si>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</si>
  <si>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</si>
  <si>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</si>
  <si>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</si>
  <si>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</si>
  <si>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</si>
  <si>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</si>
  <si>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</si>
  <si>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</si>
  <si>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</si>
  <si>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</si>
  <si>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</si>
  <si>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</si>
  <si>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</si>
  <si>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</si>
  <si>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</si>
  <si>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</si>
  <si>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</si>
  <si>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</si>
  <si>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</si>
  <si>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</si>
  <si>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</si>
  <si>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</si>
  <si>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</si>
  <si>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</si>
  <si>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</si>
  <si>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</si>
  <si>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</si>
  <si>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</si>
  <si>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</si>
  <si>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</si>
  <si>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</si>
  <si>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</si>
  <si>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</si>
  <si>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</si>
  <si>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</si>
  <si>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</si>
  <si>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</si>
  <si>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</si>
  <si>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</si>
  <si>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</si>
  <si>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</si>
  <si>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</si>
  <si>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</si>
  <si>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</si>
  <si>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</si>
  <si>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</si>
  <si>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</si>
  <si>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</si>
  <si>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</si>
  <si>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</si>
  <si>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</si>
  <si>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</si>
  <si>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</si>
  <si>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</si>
  <si>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</si>
  <si>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</si>
  <si>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</si>
  <si>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</si>
  <si>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</si>
  <si>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</si>
  <si>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</si>
  <si>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</si>
  <si>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</si>
  <si>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</si>
  <si>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</si>
  <si>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</si>
  <si>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</si>
  <si>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</si>
  <si>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</si>
  <si>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</si>
  <si>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</si>
  <si>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</si>
  <si>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</si>
  <si>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</si>
  <si>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</si>
  <si>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</si>
  <si>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</si>
  <si>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</si>
  <si>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</si>
  <si>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</si>
  <si>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</si>
  <si>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</si>
  <si>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</si>
  <si>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</si>
  <si>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</si>
  <si>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</si>
  <si>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</si>
  <si>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</si>
  <si>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</si>
  <si>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</si>
  <si>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</si>
  <si>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</si>
  <si>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</si>
  <si>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</si>
  <si>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</si>
  <si>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</si>
  <si>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</si>
  <si>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</si>
  <si>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</si>
  <si>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</si>
  <si>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</si>
  <si>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</si>
  <si>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</si>
  <si>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</si>
  <si>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</si>
  <si>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</si>
  <si>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</si>
  <si>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</si>
  <si>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</si>
  <si>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</si>
  <si>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</si>
  <si>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</si>
  <si>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</si>
  <si>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</si>
  <si>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</si>
  <si>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</si>
  <si>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</si>
  <si>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</si>
  <si>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</si>
  <si>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</si>
  <si>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</si>
  <si>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</si>
  <si>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</si>
  <si>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</si>
  <si>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</si>
  <si>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</si>
  <si>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</si>
  <si>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</si>
  <si>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</si>
  <si>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</si>
  <si>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</si>
  <si>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</si>
  <si>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</si>
  <si>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</si>
  <si>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</si>
  <si>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</si>
  <si>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</si>
  <si>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</si>
  <si>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</si>
  <si>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</si>
  <si>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</si>
  <si>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</si>
  <si>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</si>
  <si>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</si>
  <si>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</si>
  <si>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</si>
  <si>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</si>
  <si>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</si>
  <si>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</si>
  <si>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</si>
  <si>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</si>
  <si>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</si>
  <si>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</si>
  <si>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</si>
  <si>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</si>
  <si>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</si>
  <si>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</si>
  <si>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</si>
  <si>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</si>
  <si>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</si>
  <si>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</si>
  <si>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</si>
  <si>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</si>
  <si>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</si>
  <si>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</si>
  <si>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</si>
  <si>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</si>
  <si>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</si>
  <si>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</si>
  <si>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</si>
  <si>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</si>
  <si>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</si>
  <si>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</si>
  <si>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</si>
  <si>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</si>
  <si>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</si>
  <si>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</si>
  <si>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</si>
  <si>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</si>
  <si>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</si>
  <si>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</si>
  <si>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</si>
  <si>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</si>
  <si>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</si>
  <si>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</si>
  <si>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</si>
  <si>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</si>
  <si>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</si>
  <si>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</si>
  <si>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</si>
  <si>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</si>
  <si>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</si>
  <si>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</si>
  <si>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</si>
  <si>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</si>
  <si>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</si>
  <si>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</si>
  <si>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</si>
  <si>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</si>
  <si>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</si>
  <si>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</si>
  <si>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</si>
  <si>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</si>
  <si>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</si>
  <si>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</si>
  <si>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</si>
  <si>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</si>
  <si>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</si>
  <si>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</si>
  <si>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</si>
  <si>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</si>
  <si>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</si>
  <si>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</si>
  <si>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</si>
  <si>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</si>
  <si>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</si>
  <si>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</si>
  <si>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</si>
  <si>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</si>
  <si>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</si>
  <si>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</si>
  <si>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</si>
  <si>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</si>
  <si>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</si>
  <si>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</si>
  <si>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</si>
  <si>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</si>
  <si>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</si>
  <si>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</si>
  <si>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</si>
  <si>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</si>
  <si>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</si>
  <si>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</si>
  <si>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</si>
  <si>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</si>
  <si>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</si>
  <si>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</si>
  <si>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</si>
  <si>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</si>
  <si>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</si>
  <si>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</si>
  <si>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</si>
  <si>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</si>
  <si>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</si>
  <si>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</si>
  <si>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</si>
  <si>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</si>
  <si>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</si>
  <si>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</si>
  <si>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</si>
  <si>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</si>
  <si>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</si>
  <si>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</si>
  <si>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</si>
  <si>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</si>
  <si>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</si>
  <si>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</si>
  <si>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</si>
  <si>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</si>
  <si>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</si>
  <si>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</si>
  <si>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</si>
  <si>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</si>
  <si>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</si>
  <si>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</si>
  <si>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</si>
  <si>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</si>
  <si>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</si>
  <si>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</si>
  <si>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</si>
  <si>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</si>
  <si>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</si>
  <si>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</si>
  <si>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</si>
  <si>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</si>
  <si>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</si>
  <si>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</si>
  <si>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</si>
  <si>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</si>
  <si>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</si>
  <si>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</si>
  <si>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</si>
  <si>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</si>
  <si>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</si>
  <si>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</si>
  <si>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</si>
  <si>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</si>
  <si>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</si>
  <si>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</si>
  <si>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</si>
  <si>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</si>
  <si>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</si>
  <si>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</si>
  <si>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</si>
  <si>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</si>
  <si>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</si>
  <si>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</si>
  <si>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</si>
  <si>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</si>
  <si>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</si>
  <si>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</si>
  <si>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</si>
  <si>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</si>
  <si>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</si>
  <si>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</si>
  <si>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</si>
  <si>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</si>
  <si>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</si>
  <si>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</si>
  <si>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</si>
  <si>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</si>
  <si>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</si>
  <si>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</si>
  <si>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</si>
  <si>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</si>
  <si>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</si>
  <si>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</si>
  <si>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</si>
  <si>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</si>
  <si>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</si>
  <si>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</si>
  <si>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</si>
  <si>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</si>
  <si>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</si>
  <si>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</si>
  <si>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</si>
  <si>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</si>
  <si>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</si>
  <si>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</si>
  <si>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</si>
  <si>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</si>
  <si>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</si>
  <si>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</si>
  <si>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</si>
  <si>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</si>
  <si>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</si>
  <si>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</si>
  <si>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</si>
  <si>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</si>
  <si>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</si>
  <si>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</si>
  <si>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</si>
  <si>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</si>
  <si>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</si>
  <si>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</si>
  <si>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</si>
  <si>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</si>
  <si>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</si>
  <si>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</si>
  <si>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</si>
  <si>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</si>
  <si>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</si>
  <si>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</si>
  <si>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</si>
  <si>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</si>
  <si>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</si>
  <si>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</si>
  <si>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</si>
  <si>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</si>
  <si>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</si>
  <si>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</si>
  <si>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</si>
  <si>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</si>
  <si>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</si>
  <si>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</si>
  <si>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</si>
  <si>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</si>
  <si>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</si>
  <si>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</si>
  <si>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</si>
  <si>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</si>
  <si>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</si>
  <si>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</si>
  <si>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</si>
  <si>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</si>
  <si>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</si>
  <si>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</si>
  <si>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</si>
  <si>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</si>
  <si>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</si>
  <si>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</si>
  <si>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</si>
  <si>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</si>
  <si>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</si>
  <si>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</si>
  <si>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</si>
  <si>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</si>
  <si>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</si>
  <si>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</si>
  <si>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</si>
  <si>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</si>
  <si>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</si>
  <si>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</si>
  <si>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</si>
  <si>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</si>
  <si>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</si>
  <si>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</si>
  <si>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</si>
  <si>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</si>
  <si>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</si>
  <si>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</si>
  <si>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</si>
  <si>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</si>
  <si>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</si>
  <si>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</si>
  <si>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</si>
  <si>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</si>
  <si>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</si>
  <si>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</si>
  <si>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</si>
  <si>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</si>
  <si>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</si>
  <si>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</si>
  <si>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</si>
  <si>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</si>
  <si>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</si>
  <si>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</si>
  <si>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</si>
  <si>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</si>
  <si>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</si>
  <si>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</si>
  <si>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</si>
  <si>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</si>
  <si>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</si>
  <si>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</si>
  <si>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</si>
  <si>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</si>
  <si>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</si>
  <si>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</si>
  <si>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</si>
  <si>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</si>
  <si>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</si>
  <si>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</si>
  <si>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</si>
  <si>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</si>
  <si>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</si>
  <si>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</si>
  <si>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</si>
  <si>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</si>
  <si>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</si>
  <si>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</si>
  <si>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</si>
  <si>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</si>
  <si>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</si>
  <si>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</si>
  <si>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</si>
  <si>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</si>
  <si>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</si>
  <si>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</si>
  <si>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</si>
  <si>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</si>
  <si>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</si>
  <si>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</si>
  <si>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</si>
  <si>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</si>
  <si>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</si>
  <si>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</si>
  <si>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</si>
  <si>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</si>
  <si>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</si>
  <si>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</si>
  <si>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</si>
  <si>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purchasable_offer[marketplace_id=A1PA6795UKMFR9][audience=B2B]#1.quantity_discount_plan#1.schedule#1.levels#2.lower_bound</t>
  </si>
  <si>
    <t>purchasable_offer[marketplace_id=A1PA6795UKMFR9][audience=B2B]#1.quantity_discount_plan#1.schedule#1.levels#4.lower_bound</t>
  </si>
  <si>
    <t>purchasable_offer[marketplace_id=A1PA6795UKMFR9][audience=B2B]#1.quantity_discount_plan#1.schedule#1.levels#3.lower_bound</t>
  </si>
  <si>
    <t>purchasable_offer[marketplace_id=A1PA6795UKMFR9][audience=B2B]#1.quantity_discount_plan#1.schedule#1.levels#2.value</t>
  </si>
  <si>
    <t>purchasable_offer[marketplace_id=A1PA6795UKMFR9][audience=B2B]#1.quantity_discount_plan#1.schedule#1.levels#5.value</t>
  </si>
  <si>
    <t>purchasable_offer[marketplace_id=A1PA6795UKMFR9][audience=B2B]#1.quantity_discount_plan#1.schedule#1.levels#3.value</t>
  </si>
  <si>
    <t>purchasable_offer[marketplace_id=A1PA6795UKMFR9][audience=B2B]#1.quantity_discount_plan#1.schedule#1.levels#5.lower_bound</t>
  </si>
  <si>
    <t>purchasable_offer[marketplace_id=A1PA6795UKMFR9][audience=B2B]#1.quantity_discount_plan#1.schedule#1.levels#4.value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</si>
  <si>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</si>
  <si>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</si>
  <si>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</si>
  <si>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</si>
  <si>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</si>
  <si>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</si>
  <si>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</si>
  <si>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</si>
  <si>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</si>
  <si>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</si>
  <si>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</si>
  <si>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</si>
  <si>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</si>
  <si>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</si>
  <si>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</si>
  <si>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</si>
  <si>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</si>
  <si>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</si>
  <si>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</si>
  <si>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</si>
  <si>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</si>
  <si>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</si>
  <si>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</si>
  <si>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</si>
  <si>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care_instructions[marketplace_id=A1PA6795UKMFR9][language_tag=de_DE]#2.value</t>
  </si>
  <si>
    <t>care_instructions[marketplace_id=A1PA6795UKMFR9][language_tag=de_DE]#3.value</t>
  </si>
  <si>
    <t>care_instructions[marketplace_id=A1PA6795UKMFR9][language_tag=de_DE]#4.value</t>
  </si>
  <si>
    <t>care_instructions[marketplace_id=A1PA6795UKMFR9][language_tag=de_DE]#5.value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</si>
  <si>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</si>
  <si>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</si>
  <si>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</si>
  <si>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</si>
  <si>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</si>
  <si>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</si>
  <si>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</si>
  <si>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</si>
  <si>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</si>
  <si>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</si>
  <si>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</si>
  <si>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</si>
  <si>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</si>
  <si>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</si>
  <si>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</si>
  <si>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</si>
  <si>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item_form[marketplace_id=A1PA6795UKMFR9][language_tag=de_DE]#2.value</t>
  </si>
  <si>
    <t>item_form[marketplace_id=A1PA6795UKMFR9][language_tag=de_DE]#3.value</t>
  </si>
  <si>
    <t>item_form[marketplace_id=A1PA6795UKMFR9][language_tag=de_DE]#4.value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</si>
  <si>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</si>
  <si>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</si>
  <si>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</si>
  <si>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</si>
  <si>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specific_uses_for_product[marketplace_id=A1PA6795UKMFR9][language_tag=de_DE]#2.value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</si>
  <si>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</si>
  <si>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</si>
  <si>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</si>
  <si>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</si>
  <si>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</si>
  <si>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</si>
  <si>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</si>
  <si>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</si>
  <si>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scent[marketplace_id=A1PA6795UKMFR9][language_tag=de_DE]#2.value</t>
  </si>
  <si>
    <t>scent[marketplace_id=A1PA6795UKMFR9][language_tag=de_DE]#3.value</t>
  </si>
  <si>
    <t>scent[marketplace_id=A1PA6795UKMFR9][language_tag=de_DE]#4.value</t>
  </si>
  <si>
    <t>scent[marketplace_id=A1PA6795UKMFR9][language_tag=de_DE]#5.value</t>
  </si>
  <si>
    <t>length_range[marketplace_id=A1PA6795UKMFR9][language_tag=de_DE]#2.value</t>
  </si>
  <si>
    <t>length_range[marketplace_id=A1PA6795UKMFR9][language_tag=de_DE]#3.value</t>
  </si>
  <si>
    <t>length_range[marketplace_id=A1PA6795UKMFR9][language_tag=de_DE]#4.value</t>
  </si>
  <si>
    <t>length_range[marketplace_id=A1PA6795UKMFR9][language_tag=de_DE]#5.value</t>
  </si>
  <si>
    <t>width_range[marketplace_id=A1PA6795UKMFR9][language_tag=de_DE]#2.value</t>
  </si>
  <si>
    <t>width_range[marketplace_id=A1PA6795UKMFR9][language_tag=de_DE]#3.value</t>
  </si>
  <si>
    <t>width_range[marketplace_id=A1PA6795UKMFR9][language_tag=de_DE]#4.value</t>
  </si>
  <si>
    <t>width_range[marketplace_id=A1PA6795UKMFR9][language_tag=de_DE]#5.value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</si>
  <si>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</si>
  <si>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</si>
  <si>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</si>
  <si>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</si>
  <si>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num_batteries[marketplace_id=A1PA6795UKMFR9]#2.quantity</t>
  </si>
  <si>
    <t>num_batteries[marketplace_id=A1PA6795UKMFR9]#2.type</t>
  </si>
  <si>
    <t>num_batteries[marketplace_id=A1PA6795UKMFR9]#3.quantity</t>
  </si>
  <si>
    <t>num_batteries[marketplace_id=A1PA6795UKMFR9]#3.type</t>
  </si>
  <si>
    <t>num_batteries[marketplace_id=A1PA6795UKMFR9]#4.quantity</t>
  </si>
  <si>
    <t>num_batteries[marketplace_id=A1PA6795UKMFR9]#4.type</t>
  </si>
  <si>
    <t>num_batteries[marketplace_id=A1PA6795UKMFR9]#5.quantity</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</si>
  <si>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</si>
  <si>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</si>
  <si>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</si>
  <si>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</si>
  <si>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</si>
  <si>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</si>
  <si>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</si>
  <si>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</si>
  <si>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</si>
  <si>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</si>
  <si>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</si>
  <si>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</si>
  <si>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</si>
  <si>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</si>
  <si>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</si>
  <si>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</si>
  <si>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</si>
  <si>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</si>
  <si>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</si>
  <si>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</si>
  <si>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</si>
  <si>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</si>
  <si>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</si>
  <si>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</si>
  <si>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</si>
  <si>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</si>
  <si>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</si>
  <si>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</si>
  <si>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</si>
  <si>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</si>
  <si>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</si>
  <si>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</si>
  <si>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</si>
  <si>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</si>
  <si>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</si>
  <si>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</si>
  <si>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</si>
  <si>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</si>
  <si>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</si>
  <si>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</si>
  <si>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AttributeDefaultValues=eyI6OnJlY29yZF9hY3Rpb24iOiJmdWxsX3VwZGF0ZSJ9&amp;attributeRow=5&amp;attributeSettings=W3siYXR0cmlidXRlIjoiOjpyZWNvcmRfYWN0aW9uIiwiYWxpYXNlcyI6eyJFcnN0ZWxsZW4gb2RlciBFcnNldHplbiAoVm9sbHN0w6RuZGlnZSBBa3R1YWxpc2llcnVuZykiOiJmdWxsX3VwZGF0ZSIsIkJlYXJiZWl0ZW4gKFRlaWxha3R1YWxpc2llcnVuZykiOiJwYXJ0aWFsX3VwZGF0ZSIsIkzDtnNjaGVuIjoiZGVsZXRlIn19LHsiYXR0cmlidXRlIjoiYW16bjEudm9sdC5jYS5wcm9kdWN0X2lkX3R5cGUiLCJhbGlhc2VzIjp7IkVBTiI6ImVhbiIsIkdUSU4iOiJndGluIiwiUFpOIjoicHpuIiwiVVBDIjoidXBjIiwiQVNJTiI6ImFzaW4iLCJHVElOLUZyZWlzdGVsbHVuZyI6ImV4ZW1wdCJ9fSx7ImF0dHJpYnV0ZSI6InZhcmlhdGlvbl90aGVtZSMxLm5hbWUiLCJhbGlhc2VzIjp7IkFOWkFITF9ERVJfQVJUSUtFTC9GQVJCRV9OQU1FL0dSw5ZTU0VfTkFNRSAoVmVyYWx0ZXQ6IE5pY2h0IHZlcndlbmRlbikiOiJOVU1CRVJfT0ZfSVRFTVMvQ09MT1JfTkFNRS9TSVpFX05BTUUiLCJBTlpBSExfREVSX0FSVElLRUwvU1RJTF9OQU1FIChWZXJhbHRldDogTmljaHQgdmVyd2VuZGVuKSI6Ik5VTUJFUl9PRl9JVEVNUy9TVFlMRV9OQU1FIiwiQU5aQUhMX0VJTkhFSVRFTiAoVmVyYWx0ZXQ6IE5pY2h0IHZlcndlbmRlbikiOiJVTklUX0NPVU5UIiwiQVJUSUtFTF9BTlpFSUdFX0dFV0lDSFQgKFZlcmFsdGV0OiBOaWNodCB2ZXJ3ZW5kZW4pIjoiSVRFTV9ESVNQTEFZX1dFSUdIVCIsIkFSVElLRUxfQU5aRUlHRV9HRVdJQ0hUL0FSVElLRUxfUEFDS1VOR19NRU5HRSAoVmVyYWx0ZXQ6IE5pY2h0IHZlcndlbmRlbikiOiJJVEVNX0RJU1BMQVlfV0VJR0hUL0lURU1fUEFDS0FHRV9RVUFOVElUWSIsIkFSVElLRUxfQU5aRUlHRV9Iw5ZIRSAoVmVyYWx0ZXQ6IE5pY2h0IHZlcndlbmRlbikiOiJJVEVNX0RJU1BMQVlfSEVJR0hUIiwiQVJUSUtFTF9BTlpFSUdFX0zDhE5HRS9HUsOWU1NFX05BTUUgKFZlcmFsdGV0OiBOaWNodCB2ZXJ3ZW5kZW4pIjoiSVRFTV9ESVNQTEFZX0xFTkdUSC9TSVpFX05BTUUiLCJBUlRJS0VMX0ZPUk0vRkFSQkVfTkFNRS9HUsOWU1NFX05BTUUgKFZlcmFsdGV0OiBOaWNodCB2ZXJ3ZW5kZW4pIjoiSVRFTV9TSEFQRS9DT0xPUl9OQU1FL1NJWkVfTkFNRSIsIkFSVElLRUxfRk9STS9HUsOWU1NFX05BTUUgKFZlcmFsdGV0OiBOaWNodCB2ZXJ3ZW5kZW4pIjoiSVRFTV9GT1JNL1NJWkVfTkFNRSIsIkFSVElLRUxfR0VXSUNIVCAoVmVyYWx0ZXQ6IE5pY2h0IHZlcndlbmRlbikiOiJJVEVNX1dFSUdIVCIsIkFSVElLRUxfUEFDS1VOR19NRU5HRS9BUlRJS0VMX0FOWkVJR0VfSMOWSEUgKFZlcmFsdGV0OiBOaWNodCB2ZXJ3ZW5kZW4pIjoiSVRFTV9QQUNLQUdFX1FVQU5USVRZL0lURU1fRElTUExBWV9IRUlHSFQiLCJBUlRJS0VMX1BBQ0tVTkdfTUVOR0UvRkFSQkVfTkFNRSAoVmVyYWx0ZXQ6IE5pY2h0IHZlcndlbmRlbikiOiJJVEVNX1BBQ0tBR0VfUVVBTlRJVFkvQ09MT1JfTkFNRSIsIkFSVElLRUxfUEFDS1VOR19NRU5HRS9HUsOWU1NFX05BTUUgKFZlcmFsdGV0OiBOaWNodCB2ZXJ3ZW5kZW4pIjoiSVRFTV9QQUNLQUdFX1FVQU5USVRZL1NJWkVfTkFNRSIsIkFSVElLRUxfUEFDS1VOR19NRU5HRS9TVElMX05BTUUgKFZlcmFsdGV0OiBOaWNodCB2ZXJ3ZW5kZW4pIjoiSVRFTV9QQUNLQUdFX1FVQU5USVRZL1NUWUxFX05BTUUiLCJBUlRJS0VMX1VNUklTUyAoVmVyYWx0ZXQ6IE5pY2h0IHZlcndlbmRlbikiOiJJVEVNX1NIQVBFIiwiQVJUSUtFTF9VTVJJU1MvR1LDllNTRV9OQU1FIChWZXJhbHRldDogTmljaHQgdmVyd2VuZGVuKSI6IklURU1fU0hBUEUvU0laRV9OQU1FIiwiQVVTR0FCRSAoVmVyYWx0ZXQ6IE5pY2h0IHZlcndlbmRlbikiOiJFRElUSU9OIiwiQkFORF9NQVRFUklBTF9UWVAgKFZlcmFsdGV0OiBOaWNodCB2ZXJ3ZW5kZW4pIjoiQkFORF9NQVRFUklBTF9UWVBFIiwiQlJFSVRFX0JFUkVJQ0ggKFZlcmFsdGV0OiBOaWNodCB2ZXJ3ZW5kZW4pIjoiV0lEVEhfUkFOR0UiLCJERVNJR05fTkFNRSAoVmVyYWx0ZXQ6IE5pY2h0IHZlcndlbmRlbikiOiJERVNJR05fTkFNRSIsIkRVRlRfTkFNRSAoVmVyYWx0ZXQ6IE5pY2h0IHZlcndlbmRlbikiOiJTQ0VOVF9OQU1FIiwiRkFSQkVfREVTX1pJRkZFUk5CTEFUVFMgKFZlcmFsdGV0OiBOaWNodCB2ZXJ3ZW5kZW4pIjoiRElBTF9DT0xPUiIsIkZBUkJFX05BTUUgKFZlcmFsdGV0OiBOaWNodCB2ZXJ3ZW5kZW4pIjoiQ09MT1JfTkFNRSIsIkZBUkJFX05BTUUvQU5aQUhMX0RFUl9BUlRJS0VMIChWZXJhbHRldDogTmljaHQgdmVyd2VuZGVuKSI6IkNPTE9SX05BTUUvTlVNQkVSX09GX0lURU1TIiwiRkFSQkVfTkFNRS9BUlRJS0VMX0FOWkVJR0VfQlJFSVRFIChWZXJhbHRldDogTmljaHQgdmVyd2VuZGVuKSI6IkNPTE9SX05BTUUvSVRFTV9ESVNQTEFZX1dJRFRIIiwiRkFSQkVfTkFNRS9BUlRJS0VMX0FOWkVJR0VfR0VXSUNIVCAoVmVyYWx0ZXQ6IE5pY2h0IHZlcndlbmRlbikiOiJDT0xPUl9OQU1FL0lURU1fRElTUExBWV9XRUlHSFQiLCJGQVJCRV9OQU1FL0FSVElLRUxfQU5aRUlHRV9Iw5ZIRSAoVmVyYWx0ZXQ6IE5pY2h0IHZlcndlbmRlbikiOiJDT0xPUl9OQU1FL0lURU1fRElTUExBWV9IRUlHSFQiLCJGQVJCRV9OQU1FL0FSVElLRUxfQU5aRUlHRV9Mw4ROR0UgKFZlcmFsdGV0OiBOaWNodCB2ZXJ3ZW5kZW4pIjoiQ09MT1JfTkFNRS9JVEVNX0RJU1BMQVlfTEVOR1RIIiwiRkFSQkVfTkFNRS9BUlRJS0VMX0ZPUk0gKFZlcmFsdGV0OiBOaWNodCB2ZXJ3ZW5kZW4pIjoiQ09MT1JfTkFNRS9JVEVNX1NIQVBFIiwiRkFSQkVfTkFNRS9BUlRJS0VMX1BBQ0tVTkdfTUVOR0UgKFZlcmFsdGV0OiBOaWNodCB2ZXJ3ZW5kZW4pIjoiQ09MT1JfTkFNRS9JVEVNX1BBQ0tBR0VfUVVBTlRJVFkiLCJGQVJCRV9OQU1FL0dSw5ZTU0VfTkFNRSAoVmVyYWx0ZXQ6IE5pY2h0IHZlcndlbmRlbikiOiJDT0xPUl9OQU1FL1NJWkVfTkFNRSIsIkZBUkJFX05BTUUvR1LDllNTRV9OQU1FL01VU1RFUl9OQU1FIChWZXJhbHRldDogTmljaHQgdmVyd2VuZGVuKSI6IkNPTE9SX05BTUUvU0laRV9OQU1FL1BBVFRFUk5fTkFNRSIsIkZBUkJFX05BTUUvR1LDllNTRV9OQU1FL1NUSUxfTkFNRSAoVmVyYWx0ZXQ6IE5pY2h0IHZlcndlbmRlbikiOiJDT0xPUl9OQU1FL1NJWkVfTkFNRS9TVFlMRV9OQU1FIiwiRkFSQkVfTkFNRS9HUsOWU1NFX05BTUUvU1RJTF9OQU1FL01VU1RFUl9OQU1FIChWZXJhbHRldDogTmljaHQgdmVyd2VuZGVuKSI6IkNPTE9SX05BTUUvU0laRV9OQU1FL1NUWUxFX05BTUUvUEFUVEVSTl9OQU1FIiwiRkFSQkVfTkFNRS9LQVBBWklUw4RUIChWZXJhbHRldDogTmljaHQgdmVyd2VuZGVuKSI6IkNPTE9SX05BTUUvQ0FQQUNJVFkiLCJGQVJCRV9OQU1FL0tVTkRFX1BBQ0tVTkdfVFlQIChWZXJhbHRldDogTmljaHQgdmVyd2VuZGVuKSI6IkNPTE9SX05BTUUvQ1VTVE9NRVJfUEFDS0FHRV9UWVBFIiwiRkFSQkVfTkFNRS9NQVRFUklBTF9UWVAgKFZlcmFsdGV0OiBOaWNodCB2ZXJ3ZW5kZW4pIjoiQ09MT1JfTkFNRS9NQVRFUklBTF9UWVBFIiwiRkFSQkVfTkFNRS9NVVNURVJfTkFNRSAoVmVyYWx0ZXQ6IE5pY2h0IHZlcndlbmRlbikiOiJDT0xPUl9OQU1FL1BBVFRFUk5fTkFNRSIsIkZBUkJFX05BTUUvU1RJTF9OQU1FIChWZXJhbHRldDogTmljaHQgdmVyd2VuZGVuKSI6IkNPTE9SX05BTUUvU1RZTEVfTkFNRSIsIkZBUkJFX05BTUUvU1RJTF9OQU1FL01VU1RFUl9OQU1FIChWZXJhbHRldDogTmljaHQgdmVyd2VuZGVuKSI6IkNPTE9SX05BTUUvU1RZTEVfTkFNRS9QQVRURVJOX05BTUUiLCJGSVRfVFlQRS9TSVpFX05BTUUvQ09MT1JfTkFNRSAoVmVyYWx0ZXQ6IE5pY2h0IHZlcndlbmRlbikiOiJGSVRfVFlQRS9TSVpFX05BTUUvQ09MT1JfTkFNRSIsIkZJVF9UWVBFL1NJWkVfTkFNRS9OVU1CRVJfT0ZfSVRFTVMvQ09MT1JfTkFNRSAoVmVyYWx0ZXQ6IE5pY2h0IHZlcndlbmRlbikiOiJGSVRfVFlQRS9TSVpFX05BTUUvTlVNQkVSX09GX0lURU1TL0NPTE9SX05BTUUiLCJHRVNDSE1BQ0tTUklDSFRVTkdfTkFNRSAoVmVyYWx0ZXQ6IE5pY2h0IHZlcndlbmRlbikiOiJGTEFWT1JfTkFNRSIsIkdFU0NITUFDS1NSSUNIVFVOR19OQU1FL0dSw5ZTU0VfTkFNRSAoVmVyYWx0ZXQ6IE5pY2h0IHZlcndlbmRlbikiOiJGTEFWT1JfTkFNRS9TSVpFX05BTUUiLCJHRVNDSE1BQ0tTUklDSFRVTkcvR1LDllNTRSAoVmVyYWx0ZXQ6IE5pY2h0IHZlcndlbmRlbikiOiJGTEFWT1IvU0laRSIsIkdSw5ZTU0VfTkFNRSAoVmVyYWx0ZXQ6IE5pY2h0IHZlcndlbmRlbikiOiJTSVpFX05BTUUiLCJHUsOWU1NFX05BTUUvQU5aQUhMX0RFUl9BUlRJS0VMIChWZXJhbHRldDogTmljaHQgdmVyd2VuZGVuKSI6IlNJWkVfTkFNRS9OVU1CRVJfT0ZfSVRFTVMiLCJHUsOWU1NFX05BTUUvQU5aQUhMX0VJTkhFSVRFTiAoVmVyYWx0ZXQ6IE5pY2h0IHZlcndlbmRlbikiOiJTSVpFX05BTUUvVU5JVF9DT1VOVCIsIkdSw5ZTU0VfTkFNRS9BUlRJS0VMX0FOWkVJR0VfQlJFSVRFIChWZXJhbHRldDogTmljaHQgdmVyd2VuZGVuKSI6IlNJWkVfTkFNRS9JVEVNX0RJU1BMQVlfV0lEVEgiLCJHUsOWU1NFX05BTUUvQVJUSUtFTF9BTlpFSUdFX0dFV0lDSFQgKFZlcmFsdGV0OiBOaWNodCB2ZXJ3ZW5kZW4pIjoiU0laRV9OQU1FL0lURU1fRElTUExBWV9XRUlHSFQiLCJHUsOWU1NFX05BTUUvQVJUSUtFTF9BTlpFSUdFX0jDlkhFIChWZXJhbHRldDogTmljaHQgdmVyd2VuZGVuKSI6IlNJWkVfTkFNRS9JVEVNX0RJU1BMQVlfSEVJR0hUIiwiR1LDllNTRV9OQU1FL0FSVElLRUxfQU5aRUlHRV9Mw4ROR0UgKFZlcmFsdGV0OiBOaWNodCB2ZXJ3ZW5kZW4pIjoiU0laRV9OQU1FL0lURU1fRElTUExBWV9MRU5HVEgiLCJHUsOWU1NFX05BTUUvRFVGVF9OQU1FIChWZXJhbHRldDogTmljaHQgdmVyd2VuZGVuKSI6IlNJWkVfTkFNRS9TQ0VOVF9OQU1FIiwiR1LDllNTRV9OQU1FL0ZBUkJFX05BTUUgKFZlcmFsdGV0OiBOaWNodCB2ZXJ3ZW5kZW4pIjoiU0laRV9OQU1FL0NPTE9SX05BTUUiLCJHUsOWU1NFX05BTUUvRkFSQkVfTkFNRS9BTlpBSExfREVSX0FSVElLRUwgKFZlcmFsdGV0OiBOaWNodCB2ZXJ3ZW5kZW4pIjoiU0laRV9OQU1FL0NPTE9SX05BTUUvTlVNQkVSX09GX0lURU1TIiwiR1LDllNTRV9OQU1FL0ZBUkJFX05BTUUvTVVTVEVSX05BTUUgKFZlcmFsdGV0OiBOaWNodCB2ZXJ3ZW5kZW4pIjoiU0laRV9OQU1FL0NPTE9SX05BTUUvUEFUVEVSTl9OQU1FIiwiR1LDllNTRV9OQU1FL0tPTkZJR1VSQVRJT04gKFZlcmFsdGV0OiBOaWNodCB2ZXJ3ZW5kZW4pIjoiU0laRV9OQU1FL0NPTkZJR1VSQVRJT04iLCJHUsOWU1NFX05BTUUvS1VOREVfUEFDS1VOR19UWVAgKFZlcmFsdGV0OiBOaWNodCB2ZXJ3ZW5kZW4pIjoiU0laRV9OQU1FL0NVU1RPTUVSX1BBQ0tBR0VfVFlQRSIsIkdSw5ZTU0VfTkFNRS9NQVRFUklBTF9UWVAgKFZlcmFsdGV0OiBOaWNodCB2ZXJ3ZW5kZW4pIjoiU0laRV9OQU1FL01BVEVSSUFMX1RZUEUiLCJHUsOWU1NFX05BTUUvTVVTVEVSX05BTUUgKFZlcmFsdGV0OiBOaWNodCB2ZXJ3ZW5kZW4pIjoiU0laRV9OQU1FL1BBVFRFUk5fTkFNRSIsIkdSw5ZTU0VfTkFNRS9TVElMX05BTUUgKFZlcmFsdGV0OiBOaWNodCB2ZXJ3ZW5kZW4pIjoiU0laRV9OQU1FL1NUWUxFX05BTUUiLCJHUsOWU1NFX05BTUUvU1RJTF9OQU1FL0ZBUkJFX05BTUUgKFZlcmFsdGV0OiBOaWNodCB2ZXJ3ZW5kZW4pIjoiU0laRV9OQU1FL1NUWUxFX05BTUUvQ09MT1JfTkFNRSIsIkdSw5ZTU0VfTkFNRS9TVElMX05BTUUvS09ORklHVVJBVElPTiAoVmVyYWx0ZXQ6IE5pY2h0IHZlcndlbmRlbikiOiJTSVpFX05BTUUvU1RZTEVfTkFNRS9DT05GSUdVUkFUSU9OIiwiR1LDllNTRV9OQU1FL1NUSUxfTkFNRS9LVU5ERV9QQUNLVU5HX1RZUCAoVmVyYWx0ZXQ6IE5pY2h0IHZlcndlbmRlbikiOiJTSVpFX05BTUUvU1RZTEVfTkFNRS9DVVNUT01FUl9QQUNLQUdFX1RZUEUiLCJHUsOWU1NFX05BTUUvU1RJTF9OQU1FL01VU1RFUl9OQU1FIChWZXJhbHRldDogTmljaHQgdmVyd2VuZGVuKSI6IlNJWkVfTkFNRS9TVFlMRV9OQU1FL1BBVFRFUk5fTkFNRSIsIkdSw5ZTU0UvRkFSQkUgKFZlcmFsdGV0OiBOaWNodCB2ZXJ3ZW5kZW4pIjoiU0laRS9DT0xPUiIsIkdSw5ZTU0UvTVVTVEVSIChWZXJhbHRldDogTmljaHQgdmVyd2VuZGVuKSI6IlNJWkUvUEFUVEVSTiIsIkhBTkRfQVVTUklDSFVORyAoVmVyYWx0ZXQ6IE5pY2h0IHZlcndlbmRlbikiOiJIQU5EX09SSUVOVEFUSU9OIiwiS0FQQVpJVMOEVC9BTlpBSExfREVSX0FSVElLRUwgKFZlcmFsdGV0OiBOaWNodCB2ZXJ3ZW5kZW4pIjoiQ0FQQUNJVFkvTlVNQkVSX09GX0lURU1TIiwiS0FQQVpJVMOEVC9BUlRJS0VMX0ZPUk0vQU5aQUhMX0RFUl9BUlRJS0VML1RFSUxfTlVNTUVSIChWZXJhbHRldDogTmljaHQgdmVyd2VuZGVuKSI6IkNBUEFDSVRZL0lURU1fU0hBUEUvTlVNQkVSX09GX0lURU1TL1BBUlRfTlVNQkVSIiwiS0FQQVpJVMOEVC9GQVJCRV9OQU1FL0FOWkFITF9ERVJfQVJUSUtFTCAoVmVyYWx0ZXQ6IE5pY2h0IHZlcndlbmRlbikiOiJDQVBBQ0lUWS9DT0xPUl9OQU1FL05VTUJFUl9PRl9JVEVNUyIsIktPTkZJR1VSQVRJT04gKFZlcmFsdGV0OiBOaWNodCB2ZXJ3ZW5kZW4pIjoiQ09ORklHVVJBVElPTiIsIktVTkRFTl9QQUNLVU5HX1RZUCAoVmVyYWx0ZXQ6IE5pY2h0IHZlcndlbmRlbikiOiJDVVNUT01FUl9QQUNLQUdFX1RZUEUiLCJMw4ROR0VfQkVSRUlDSCAoVmVyYWx0ZXQ6IE5pY2h0IHZlcndlbmRlbikiOiJMRU5HVEhfUkFOR0UiLCJMSU5TRV9GQVJCRSAoVmVyYWx0ZXQ6IE5pY2h0IHZlcndlbmRlbikiOiJMRU5TX0NPTE9SIiwiTUFURVJJQUxfQVJUL0FSVElLRUxfVU1SSVNTIChWZXJhbHRldDogTmljaHQgdmVyd2VuZGVuKSI6Ik1BVEVSSUFMX1RZUEUvSVRFTV9TSEFQRSIsIk1BVEVSSUFMX1RZUCAoVmVyYWx0ZXQ6IE5pY2h0IHZlcndlbmRlbikiOiJNQVRFUklBTF9UWVBFIiwiTUFURVJJQUxfVFlQL0ZBUkJFX05BTUUgKFZlcmFsdGV0OiBOaWNodCB2ZXJ3ZW5kZW4pIjoiTUFURVJJQUxfVFlQRS9DT0xPUl9OQU1FIiwiTUFURVJJQUxfVFlQL0dSw5ZTU0VfTkFNRSAoVmVyYWx0ZXQ6IE5pY2h0IHZlcndlbmRlbikiOiJNQVRFUklBTF9UWVBFL1NJWkVfTkFNRSIsIk1PREVMX05BTUUvQ09MT1JfTkFNRS9DT05GSUdVUkFUSU9OIChWZXJhbHRldDogTmljaHQgdmVyd2VuZGVuKSI6Ik1PREVMX05BTUUvQ09MT1JfTkFNRS9DT05GSUdVUkFUSU9OIiwiTU9ERUxMIChWZXJhbHRldDogTmljaHQgdmVyd2VuZGVuKSI6Ik1PREVMIiwiTU9ERUxMX05BTUUgKFZlcmFsdGV0OiBOaWNodCB2ZXJ3ZW5kZW4pIjoiTU9ERUxfTkFNRSIsIk1PREVMTF9OQU1FL0ZBUkJFX05BTUUgKFZlcmFsdGV0OiBOaWNodCB2ZXJ3ZW5kZW4pIjoiTU9ERUxfTkFNRS9DT0xPUl9OQU1FIiwiTU9ERUxMX05BTUUvS09ORklHVVJBVElPTiAoVmVyYWx0ZXQ6IE5pY2h0IHZlcndlbmRlbikiOiJNT0RFTF9OQU1FL0NPTkZJR1VSQVRJT04iLCJNT0RFTEwvRkFSQkVfTkFNRSAoVmVyYWx0ZXQ6IE5pY2h0IHZlcndlbmRlbikiOiJNT0RFTC9DT0xPUl9OQU1FIiwiTU9ERUxML0dSw5ZTU0VfTkFNRSAoVmVyYWx0ZXQ6IE5pY2h0IHZlcndlbmRlbikiOiJNT0RFTC9TSVpFX05BTUUiLCJNT0RFTEwvU1RJTF9OQU1FL0dSw5ZTU0VfTkFNRS9LQVBBWklUw4RUL0FOWkFITF9ERVJfQVJUSUtFTC9URUlMX05VTU1FUiAoVmVyYWx0ZXQ6IE5pY2h0IHZlcndlbmRlbikiOiJNT0RFTC9TVFlMRV9OQU1FL1NJWkVfTkFNRS9DQVBBQ0lUWS9OVU1CRVJfT0ZfSVRFTVMvUEFSVF9OVU1CRVIiLCJNVVNURVIgKFZlcmFsdGV0OiBOaWNodCB2ZXJ3ZW5kZW4pIjoiUEFUVEVSTiIsIk1VU1RFUl9OQU1FIChWZXJhbHRldDogTmljaHQgdmVyd2VuZGVuKSI6IlBBVFRFUk5fTkFNRSIsIk1VU1RFUl9OQU1FL0ZBUkJFX05BTUUgKFZlcmFsdGV0OiBOaWNodCB2ZXJ3ZW5kZW4pIjoiUEFUVEVSTl9OQU1FL0NPTE9SX05BTUUiLCJNVVNURVJfTkFNRS9HRVNDSE1BQ0tTUklDSFRVTkdfTkFNRSAoVmVyYWx0ZXQ6IE5pY2h0IHZlcndlbmRlbikiOiJQQVRURVJOX05BTUUvRkxBVk9SX05BTUUiLCJNVVNURVJfTkFNRS9HUsOWU1NFX05BTUUgKFZlcmFsdGV0OiBOaWNodCB2ZXJ3ZW5kZW4pIjoiUEFUVEVSTl9OQU1FL1NJWkVfTkFNRSIsIk1VU1RFUl9OQU1FL1NUSUxfTkFNRSAoVmVyYWx0ZXQ6IE5pY2h0IHZlcndlbmRlbikiOiJQQVRURVJOX05BTUUvU1RZTEVfTkFNRSIsIk1VU1RFUl9OQU1FL1NUSUxfTkFNRS9GQVJCRV9OQU1FIChWZXJhbHRldDogTmljaHQgdmVyd2VuZGVuKSI6IlBBVFRFUk5fTkFNRS9TVFlMRV9OQU1FL0NPTE9SX05BTUUiLCJTUFJBQ0hFIChWZXJhbHRldDogTmljaHQgdmVyd2VuZGVuKSI6IkxBTkdVQUdFIiwiU1RJTF9OQU1FIChWZXJhbHRldDogTmljaHQgdmVyd2VuZGVuKSI6IlNUWUxFX05BTUUiLCJTVElMX05BTUUvRUlOSEVJVEVOQU5aQUhMIChWZXJhbHRldDogTmljaHQgdmVyd2VuZGVuKSI6IlNUWUxFX05BTUUvVU5JVF9DT1VOVCIsIlNUSUxfTkFNRS9GQVJCRV9OQU1FIChWZXJhbHRldDogTmljaHQgdmVyd2VuZGVuKSI6IlNUWUxFX05BTUUvQ09MT1JfTkFNRSIsIlNUSUxfTkFNRS9GQVJCRV9OQU1FL0dSw5ZTU0VfTkFNRSAoVmVyYWx0ZXQ6IE5pY2h0IHZlcndlbmRlbikiOiJTVFlMRV9OQU1FL0NPTE9SX05BTUUvU0laRV9OQU1FIiwiU1RJTF9OQU1FL0dFU0NITUFDS1NSSUNIVFVOR19OQU1FL0dSw5ZTU0VfTkFNRSAoVmVyYWx0ZXQ6IE5pY2h0IHZlcndlbmRlbikiOiJTVFlMRV9OQU1FL0ZMQVZPUl9OQU1FL1NJWkVfTkFNRSIsIlNUSUxfTkFNRS9HUsOWU1NFX05BTUUgKFZlcmFsdGV0OiBOaWNodCB2ZXJ3ZW5kZW4pIjoiU1RZTEVfTkFNRS9TSVpFX05BTUUiLCJTVElMX05BTUUvR1LDllNTRV9OQU1FL0ZBUkJFX05BTUUgKFZlcmFsdGV0OiBOaWNodCB2ZXJ3ZW5kZW4pIjoiU1RZTEVfTkFNRS9TSVpFX05BTUUvQ09MT1JfTkFNRSIsIlNUSUxfTkFNRS9HUsOWU1NFX05BTUUvRkFSQkVfTkFNRS9LT05GSUdVUkFUSU9OIChWZXJhbHRldDogTmljaHQgdmVyd2VuZGVuKSI6IlNUWUxFX05BTUUvU0laRV9OQU1FL0NPTE9SX05BTUUvQ09ORklHVVJBVElPTiIsIlNUSUxfTkFNRS9NVVNURVJfTkFNRSAoVmVyYWx0ZXQ6IE5pY2h0IHZlcndlbmRlbikiOiJTVFlMRV9OQU1FL1BBVFRFUk5fTkFNRSIsIlNUSUxfTkFNRS9NVVNURVJfTkFNRS9GQVJCRV9OQU1FIChWZXJhbHRldDogTmljaHQgdmVyd2VuZGVuKSI6IlNUWUxFX05BTUUvUEFUVEVSTl9OQU1FL0NPTE9SX05BTUUiLCJTVElMX05BTUUvTVVTVEVSX05BTUUvR1LDllNTRV9OQU1FIChWZXJhbHRldDogTmljaHQgdmVyd2VuZGVuKSI6IlNUWUxFX05BTUUvUEFUVEVSTl9OQU1FL1NJWkVfTkFNRSIsIlRFQU1fTkFNRS9HUsOWU1NFX05BTUUgKFZlcmFsdGV0OiBOaWNodCB2ZXJ3ZW5kZW4pIjoiVEVBTV9OQU1FL1NJWkVfTkFNRSIsIlZPTFVNRU5fS0FQQVpJVMOEVF9OQU1FIChWZXJhbHRldDogTmljaHQgdmVyd2VuZGVuKSI6IlZPTFVNRV9DQVBBQ0lUWV9OQU1FIn19LHsiYXR0cmlidXRlIjoicmVjb21tZW5kZWRfYnJvd3NlX25vZGVzW21hcmtldHBsYWNlX2lkPUExUEE2Nzk1VUtNRlI5XSMxLnZhbHVlIiwiYWxpYXNlcyI6eyJLw7xjaGUsIEhhdXNoYWx0ICYgV29obmVuID4gQXVmYmV3YWhydW5nICYgT3JnYW5pc2F0aW9uID4gS8O8Y2hlIEF1ZmJld2FocnVuZyAmIE9yZ2FuaXphdGlvbiA%2BIExlYmVuc21pdHRlbGF1ZmJld2FocnVuZyA%2BIFZvcnJhdHNiZWjDpGx0ZXIgPiBWb3JyYXRzZG9zZW4gKDMzMTE2OTEpIjoiMzMxMTY5MSIsIkvDvGNoZSwgSGF1c2hhbHQgJiBXb2huZW4gPiBBdWZiZXdhaHJ1bmcgJiBPcmdhbmlzYXRpb24gPiBLw7xjaGUgQXVmYmV3YWhydW5nICYgT3JnYW5pemF0aW9uID4gS29uc2VydmllcmVuID4gRWlubWFjaGdsw6RzZXIgKDUyNDQ2NDAzMSkiOiI1MjQ0NjQwMzEiLCJLw7xjaGUsIEhhdXNoYWx0ICYgV29obmVuID4gQXVmYmV3YWhydW5nICYgT3JnYW5pc2F0aW9uID4gS8O8Y2hlIEF1ZmJld2FocnVuZyAmIE9yZ2FuaXphdGlvbiA%2BIExlYmVuc21pdHRlbGF1ZmJld2FocnVuZyA%2BIEdsYXNiZWjDpGx0ZXIgJiBUw7ZwZmUgKDM0Mzc1ODcwMzEpIjoiMzQzNzU4NzAzMSIsIkvDvGNoZSwgSGF1c2hhbHQgJiBXb2huZW4gPiBBdWZiZXdhaHJ1bmcgJiBPcmdhbmlzYXRpb24gPiBLw7xjaGUgQXVmYmV3YWhydW5nICYgT3JnYW5pemF0aW9uID4gTGViZW5zbWl0dGVsYXVmYmV3YWhydW5nID4gVm9ycmF0c2JlaMOkbHRlciA%2BIFBhc3RhLVZvcnJhdHNiZWjDpGx0ZXIgKDM0Mzc1ODYwMzEpIjoiMzQzNzU4NjAzMSIsIkvDvGNoZSwgSGF1c2hhbHQgJiBXb2huZW4gPiBBdWZiZXdhaHJ1bmcgJiBPcmdhbmlzYXRpb24gPiBLw7xjaGUgQXVmYmV3YWhydW5nICYgT3JnYW5pemF0aW9uID4gTGViZW5zbWl0dGVsYXVmYmV3YWhydW5nID4gVm9ycmF0c2JlaMOkbHRlciA%2BIFZvcnJhdHNkb3Nlbi1TZXRzICgzNDM3NTg0MDMxKSI6IjM0Mzc1ODQwMzEifX0seyJhdHRyaWJ1dGUiOiJyZWNvbW1lbmRlZF9icm93c2Vfbm9kZXNbbWFya2V0cGxhY2VfaWQ9QTFQQTY3OTVVS01GUjldIzIudmFsdWUiLCJhbGlhc2VzIjp7IkvDvGNoZSwgSGF1c2hhbHQgJiBXb2huZW4gPiBBdWZiZXdhaHJ1bmcgJiBPcmdhbmlzYXRpb24gPiBLw7xjaGUgQXVmYmV3YWhydW5nICYgT3JnYW5pemF0aW9uID4gTGViZW5zbWl0dGVsYXVmYmV3YWhydW5nID4gVm9ycmF0c2JlaMOkbHRlciA%2BIFZvcnJhdHNkb3NlbiAoMzMxMTY5MSkiOiIzMzExNjkxIiwiS8O8Y2hlLCBIYXVzaGFsdCAmIFdvaG5lbiA%2BIEF1ZmJld2FocnVuZyAmIE9yZ2FuaXNhdGlvbiA%2BIEvDvGNoZSBBdWZiZXdhaHJ1bmcgJiBPcmdhbml6YXRpb24gPiBLb25zZXJ2aWVyZW4gPiBFaW5tYWNoZ2zDpHNlciAoNTI0NDY0MDMxKSI6IjUyNDQ2NDAzMSIsIkvDvGNoZSwgSGF1c2hhbHQgJiBXb2huZW4gPiBBdWZiZXdhaHJ1bmcgJiBPcmdhbmlzYXRpb24gPiBLw7xjaGUgQXVmYmV3YWhydW5nICYgT3JnYW5pemF0aW9uID4gTGViZW5zbWl0dGVsYXVmYmV3YWhydW5nID4gR2xhc2JlaMOkbHRlciAmIFTDtnBmZSAoMzQzNzU4NzAzMSkiOiIzNDM3NTg3MDMxIiwiS8O8Y2hlLCBIYXVzaGFsdCAmIFdvaG5lbiA%2BIEF1ZmJld2FocnVuZyAmIE9yZ2FuaXNhdGlvbiA%2BIEvDvGNoZSBBdWZiZXdhaHJ1bmcgJiBPcmdhbml6YXRpb24gPiBMZWJlbnNtaXR0ZWxhdWZiZXdhaHJ1bmcgPiBWb3JyYXRzYmVow6RsdGVyID4gUGFzdGEtVm9ycmF0c2JlaMOkbHRlciAoMzQzNzU4NjAzMSkiOiIzNDM3NTg2MDMxIiwiS8O8Y2hlLCBIYXVzaGFsdCAmIFdvaG5lbiA%2BIEF1ZmJld2FocnVuZyAmIE9yZ2FuaXNhdGlvbiA%2BIEvDvGNoZSBBdWZiZXdhaHJ1bmcgJiBPcmdhbml6YXRpb24gPiBMZWJlbnNtaXR0ZWxhdWZiZXdhaHJ1bmcgPiBWb3JyYXRzYmVow6RsdGVyID4gVm9ycmF0c2Rvc2VuLVNldHMgKDM0Mzc1ODQwMzEpIjoiMzQzNzU4NDAzMSJ9fSx7ImF0dHJpYnV0ZSI6InJlY29tbWVuZGVkX2Jyb3dzZV9ub2Rlc1ttYXJrZXRwbGFjZV9pZD1BMVBBNjc5NVVLTUZSOV0jMy52YWx1ZSIsImFsaWFzZXMiOnsiS8O8Y2hlLCBIYXVzaGFsdCAmIFdvaG5lbiA%2BIEF1ZmJld2FocnVuZyAmIE9yZ2FuaXNhdGlvbiA%2BIEvDvGNoZSBBdWZiZXdhaHJ1bmcgJiBPcmdhbml6YXRpb24gPiBMZWJlbnNtaXR0ZWxhdWZiZXdhaHJ1bmcgPiBWb3JyYXRzYmVow6RsdGVyID4gVm9ycmF0c2Rvc2VuICgzMzExNjkxKSI6IjMzMTE2OTEiLCJLw7xjaGUsIEhhdXNoYWx0ICYgV29obmVuID4gQXVmYmV3YWhydW5nICYgT3JnYW5pc2F0aW9uID4gS8O8Y2hlIEF1ZmJld2FocnVuZyAmIE9yZ2FuaXphdGlvbiA%2BIEtvbnNlcnZpZXJlbiA%2BIEVpbm1hY2hnbMOkc2VyICg1MjQ0NjQwMzEpIjoiNTI0NDY0MDMxIiwiS8O8Y2hlLCBIYXVzaGFsdCAmIFdvaG5lbiA%2BIEF1ZmJld2FocnVuZyAmIE9yZ2FuaXNhdGlvbiA%2BIEvDvGNoZSBBdWZiZXdhaHJ1bmcgJiBPcmdhbml6YXRpb24gPiBMZWJlbnNtaXR0ZWxhdWZiZXdhaHJ1bmcgPiBHbGFzYmVow6RsdGVyICYgVMO2cGZlICgzNDM3NTg3MDMxKSI6IjM0Mzc1ODcwMzEiLCJLw7xjaGUsIEhhdXNoYWx0ICYgV29obmVuID4gQXVmYmV3YWhydW5nICYgT3JnYW5pc2F0aW9uID4gS8O8Y2hlIEF1ZmJld2FocnVuZyAmIE9yZ2FuaXphdGlvbiA%2BIExlYmVuc21pdHRlbGF1ZmJld2FocnVuZyA%2BIFZvcnJhdHNiZWjDpGx0ZXIgPiBQYXN0YS1Wb3JyYXRzYmVow6RsdGVyICgzNDM3NTg2MDMxKSI6IjM0Mzc1ODYwMzEiLCJLw7xjaGUsIEhhdXNoYWx0ICYgV29obmVuID4gQXVmYmV3YWhydW5nICYgT3JnYW5pc2F0aW9uID4gS8O8Y2hlIEF1ZmJld2FocnVuZyAmIE9yZ2FuaXphdGlvbiA%2BIExlYmVuc21pdHRlbGF1ZmJld2FocnVuZyA%2BIFZvcnJhdHNiZWjDpGx0ZXIgPiBWb3JyYXRzZG9zZW4tU2V0cyAoMzQzNzU4NDAzMSkiOiIzNDM3NTg0MDMxIn19LHsiYXR0cmlidXRlIjoicmVjb21tZW5kZWRfYnJvd3NlX25vZGVzW21hcmtldHBsYWNlX2lkPUExUEE2Nzk1VUtNRlI5XSM0LnZhbHVlIiwiYWxpYXNlcyI6eyJLw7xjaGUsIEhhdXNoYWx0ICYgV29obmVuID4gQXVmYmV3YWhydW5nICYgT3JnYW5pc2F0aW9uID4gS8O8Y2hlIEF1ZmJld2FocnVuZyAmIE9yZ2FuaXphdGlvbiA%2BIExlYmVuc21pdHRlbGF1ZmJld2FocnVuZyA%2BIFZvcnJhdHNiZWjDpGx0ZXIgPiBWb3JyYXRzZG9zZW4gKDMzMTE2OTEpIjoiMzMxMTY5MSIsIkvDvGNoZSwgSGF1c2hhbHQgJiBXb2huZW4gPiBBdWZiZXdhaHJ1bmcgJiBPcmdhbmlzYXRpb24gPiBLw7xjaGUgQXVmYmV3YWhydW5nICYgT3JnYW5pemF0aW9uID4gS29uc2VydmllcmVuID4gRWlubWFjaGdsw6RzZXIgKDUyNDQ2NDAzMSkiOiI1MjQ0NjQwMzEiLCJLw7xjaGUsIEhhdXNoYWx0ICYgV29obmVuID4gQXVmYmV3YWhydW5nICYgT3JnYW5pc2F0aW9uID4gS8O8Y2hlIEF1ZmJld2FocnVuZyAmIE9yZ2FuaXphdGlvbiA%2BIExlYmVuc21pdHRlbGF1ZmJld2FocnVuZyA%2BIEdsYXNiZWjDpGx0ZXIgJiBUw7ZwZmUgKDM0Mzc1ODcwMzEpIjoiMzQzNzU4NzAzMSIsIkvDvGNoZSwgSGF1c2hhbHQgJiBXb2huZW4gPiBBdWZiZXdhaHJ1bmcgJiBPcmdhbmlzYXRpb24gPiBLw7xjaGUgQXVmYmV3YWhydW5nICYgT3JnYW5pemF0aW9uID4gTGViZW5zbWl0dGVsYXVmYmV3YWhydW5nID4gVm9ycmF0c2JlaMOkbHRlciA%2BIFBhc3RhLVZvcnJhdHNiZWjDpGx0ZXIgKDM0Mzc1ODYwMzEpIjoiMzQzNzU4NjAzMSIsIkvDvGNoZSwgSGF1c2hhbHQgJiBXb2huZW4gPiBBdWZiZXdhaHJ1bmcgJiBPcmdhbmlzYXRpb24gPiBLw7xjaGUgQXVmYmV3YWhydW5nICYgT3JnYW5pemF0aW9uID4gTGViZW5zbWl0dGVsYXVmYmV3YWhydW5nID4gVm9ycmF0c2JlaMOkbHRlciA%2BIFZvcnJhdHNkb3Nlbi1TZXRzICgzNDM3NTg0MDMxKSI6IjM0Mzc1ODQwMzEifX0seyJhdHRyaWJ1dGUiOiJyZWNvbW1lbmRlZF9icm93c2Vfbm9kZXNbbWFya2V0cGxhY2VfaWQ9QTFQQTY3OTVVS01GUjldIzUudmFsdWUiLCJhbGlhc2VzIjp7IkvDvGNoZSwgSGF1c2hhbHQgJiBXb2huZW4gPiBBdWZiZXdhaHJ1bmcgJiBPcmdhbmlzYXRpb24gPiBLw7xjaGUgQXVmYmV3YWhydW5nICYgT3JnYW5pemF0aW9uID4gTGViZW5zbWl0dGVsYXVmYmV3YWhydW5nID4gVm9ycmF0c2JlaMOkbHRlciA%2BIFZvcnJhdHNkb3NlbiAoMzMxMTY5MSkiOiIzMzExNjkxIiwiS8O8Y2hlLCBIYXVzaGFsdCAmIFdvaG5lbiA%2BIEF1ZmJld2FocnVuZyAmIE9yZ2FuaXNhdGlvbiA%2BIEvDvGNoZSBBdWZiZXdhaHJ1bmcgJiBPcmdhbml6YXRpb24gPiBLb25zZXJ2aWVyZW4gPiBFaW5tYWNoZ2zDpHNlciAoNTI0NDY0MDMxKSI6IjUyNDQ2NDAzMSIsIkvDvGNoZSwgSGF1c2hhbHQgJiBXb2huZW4gPiBBdWZiZXdhaHJ1bmcgJiBPcmdhbmlzYXRpb24gPiBLw7xjaGUgQXVmYmV3YWhydW5nICYgT3JnYW5pemF0aW9uID4gTGViZW5zbWl0dGVsYXVmYmV3YWhydW5nID4gR2xhc2JlaMOkbHRlciAmIFTDtnBmZSAoMzQzNzU4NzAzMSkiOiIzNDM3NTg3MDMxIiwiS8O8Y2hlLCBIYXVzaGFsdCAmIFdvaG5lbiA%2BIEF1ZmJld2FocnVuZyAmIE9yZ2FuaXNhdGlvbiA%2BIEvDvGNoZSBBdWZiZXdhaHJ1bmcgJiBPcmdhbml6YXRpb24gPiBMZWJlbnNtaXR0ZWxhdWZiZXdhaHJ1bmcgPiBWb3JyYXRzYmVow6RsdGVyID4gUGFzdGEtVm9ycmF0c2JlaMOkbHRlciAoMzQzNzU4NjAzMSkiOiIzNDM3NTg2MDMxIiwiS8O8Y2hlLCBIYXVzaGFsdCAmIFdvaG5lbiA%2BIEF1ZmJld2FocnVuZyAmIE9yZ2FuaXNhdGlvbiA%2BIEvDvGNoZSBBdWZiZXdhaHJ1bmcgJiBPcmdhbml6YXRpb24gPiBMZWJlbnNtaXR0ZWxhdWZiZXdhaHJ1bmcgPiBWb3JyYXRzYmVow6RsdGVyID4gVm9ycmF0c2Rvc2VuLVNldHMgKDM0Mzc1ODQwMzEpIjoiMzQzNzU4NDAzMSJ9fV0%3D&amp;browseClassifications=W3sicHJvZHVjdFR5cGUiOiJGT09EX1NUT1JBR0VfQ09OVEFJTkVSIiwiYnJvd3NlQ2xhc3NpZmljYXRpb25LZXlzIjpbIjMzMTE2OTEiLCI1MjQ0NjQwMzEiLCIzNDM3NTg3MDMxIiwiMzQzNzU4NjAzMSIsIjM0Mzc1ODQwMzEiXX1d&amp;contentLanguageTag=de_DE&amp;contributorId=amzn1.cr.o.A243XQ77ZG5VK4&amp;dataRow=7&amp;feedType=256&amp;flavor=full-seller&amp;headerLanguageTag=de_DE&amp;isEdit=false&amp;isProcessingSummary=false&amp;labelRow=4&amp;listingsItemRequirement=LISTING&amp;primaryMarketplaceId=amzn1.mp.o.A1PA6795UKMFR9&amp;productTypeRequirement=LISTING&amp;ptds=Rk9PRF9TVE9SQUdFX0NPTlRBSU5FUg%3D%3D&amp;reportProvenance=false&amp;templateIdentifier=c30dfa04-e7dd-43bc-ae41-8010017da41f&amp;timestamp=2025-09-22T08%3A18%3A25.693Z&amp;vendorCodes=W10%3D&amp;TemplateType=unified&amp;Version=2025.0922&amp;TemplateSignature=Rk9PRF9TVE9SQUdFX0NPTlRBSU5FUg==&amp;umpVersion=MS40Mi4xNj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</si>
  <si>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</si>
  <si>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</si>
  <si>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</si>
  <si>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</si>
  <si>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</si>
  <si>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</si>
  <si>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</si>
  <si>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</si>
  <si>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</si>
  <si>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</si>
  <si>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</si>
  <si>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</si>
  <si>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</si>
  <si>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</si>
  <si>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</si>
  <si>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</si>
  <si>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</si>
  <si>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</si>
  <si>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</si>
  <si>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</si>
  <si>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</si>
  <si>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</si>
  <si>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</si>
  <si>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</si>
  <si>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</si>
  <si>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</si>
  <si>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</si>
  <si>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</si>
  <si>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</si>
  <si>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</si>
  <si>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</si>
  <si>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</si>
  <si>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</si>
  <si>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</si>
  <si>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</si>
  <si>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</si>
  <si>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</si>
  <si>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</si>
  <si>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</si>
  <si>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</si>
  <si>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</si>
  <si>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</si>
  <si>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</si>
  <si>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</si>
  <si>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</si>
  <si>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</si>
  <si>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</si>
  <si>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</si>
  <si>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</si>
  <si>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</si>
  <si>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</si>
  <si>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</si>
  <si>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</si>
  <si>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</si>
  <si>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</si>
  <si>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</si>
  <si>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</si>
  <si>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</si>
  <si>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</si>
  <si>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</si>
  <si>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</si>
  <si>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</si>
  <si>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</si>
  <si>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</si>
  <si>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</si>
  <si>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Browse Node</t>
  </si>
  <si>
    <t>Pfad durchsuchen</t>
  </si>
  <si>
    <t>3311691</t>
  </si>
  <si>
    <t>Küche, Haushalt &amp; Wohnen &gt; Aufbewahrung &amp; Organisation &gt; Küche Aufbewahrung &amp; Organization &gt; Lebensmittelaufbewahrung &gt; Vorratsbehälter &gt; Vorratsdosen</t>
  </si>
  <si>
    <t>524464031</t>
  </si>
  <si>
    <t>Küche, Haushalt &amp; Wohnen &gt; Aufbewahrung &amp; Organisation &gt; Küche Aufbewahrung &amp; Organization &gt; Konservieren &gt; Einmachgläser</t>
  </si>
  <si>
    <t>3437587031</t>
  </si>
  <si>
    <t>Küche, Haushalt &amp; Wohnen &gt; Aufbewahrung &amp; Organisation &gt; Küche Aufbewahrung &amp; Organization &gt; Lebensmittelaufbewahrung &gt; Glasbehälter &amp; Töpfe</t>
  </si>
  <si>
    <t>3437586031</t>
  </si>
  <si>
    <t>Küche, Haushalt &amp; Wohnen &gt; Aufbewahrung &amp; Organisation &gt; Küche Aufbewahrung &amp; Organization &gt; Lebensmittelaufbewahrung &gt; Vorratsbehälter &gt; Pasta-Vorratsbehälter</t>
  </si>
  <si>
    <t>3437584031</t>
  </si>
  <si>
    <t>Küche, Haushalt &amp; Wohnen &gt; Aufbewahrung &amp; Organisation &gt; Küche Aufbewahrung &amp; Organization &gt; Lebensmittelaufbewahrung &gt; Vorratsbehälter &gt; Vorratsdosen-Sets</t>
  </si>
  <si>
    <t>Angebotsaktion - [  ]</t>
  </si>
  <si>
    <t>Produkttyp - [  ]</t>
  </si>
  <si>
    <t>Markenname - [ FOOD_STORAGE_CONTAINER ]</t>
  </si>
  <si>
    <t>Art der Produkt-ID - [ FOOD_STORAGE_CONTAINER ]</t>
  </si>
  <si>
    <t>Empfohlene Stöbern-Kategorie - [ FOOD_STORAGE_CONTAINER ]</t>
  </si>
  <si>
    <t>Paketebene - [ FOOD_STORAGE_CONTAINER ]</t>
  </si>
  <si>
    <t>Angebot überspringen - [ FOOD_STORAGE_CONTAINER ]</t>
  </si>
  <si>
    <t>Artikelzustand - [ FOOD_STORAGE_CONTAINER ]</t>
  </si>
  <si>
    <t>Steuerkennziffer für Produkte - [ FOOD_STORAGE_CONTAINER ]</t>
  </si>
  <si>
    <t>Händlerversandgruppe - [ FOOD_STORAGE_CONTAINER ]</t>
  </si>
  <si>
    <t>Das Angebot kann mit einer Geschenknachricht versehen werden - [ FOOD_STORAGE_CONTAINER ]</t>
  </si>
  <si>
    <t>Ist eine Geschenkverpackung verfügbar? - [ FOOD_STORAGE_CONTAINER ]</t>
  </si>
  <si>
    <t>Zubehör - [ FOOD_STORAGE_CONTAINER ]</t>
  </si>
  <si>
    <t>Prozentsatz der Akkulaufzeit - [ FOOD_STORAGE_CONTAINER ]</t>
  </si>
  <si>
    <t>Kosmetik - [ FOOD_STORAGE_CONTAINER ]</t>
  </si>
  <si>
    <t>Eigenschaften - [ FOOD_STORAGE_CONTAINER ]</t>
  </si>
  <si>
    <t>Funktionszustand - [ FOOD_STORAGE_CONTAINER ]</t>
  </si>
  <si>
    <t>Verpackung - [ FOOD_STORAGE_CONTAINER ]</t>
  </si>
  <si>
    <t>Bezugsquelle - [ FOOD_STORAGE_CONTAINER ]</t>
  </si>
  <si>
    <t>Besondere Eigenschaften - [ FOOD_STORAGE_CONTAINER ]</t>
  </si>
  <si>
    <t>Material - [ FOOD_STORAGE_CONTAINER ]</t>
  </si>
  <si>
    <t>Größe - [ FOOD_STORAGE_CONTAINER ]</t>
  </si>
  <si>
    <t>Form des Artikels - [ FOOD_STORAGE_CONTAINER ]</t>
  </si>
  <si>
    <t>Pflegehinweise - [ FOOD_STORAGE_CONTAINER ]</t>
  </si>
  <si>
    <t>Sprachtyp - [ FOOD_STORAGE_CONTAINER ]</t>
  </si>
  <si>
    <t>Sprache - [ FOOD_STORAGE_CONTAINER ]</t>
  </si>
  <si>
    <t>Ist der Artikel spülmaschinenfest? - [ FOOD_STORAGE_CONTAINER ]</t>
  </si>
  <si>
    <t>Materialeigenschaften - [ FOOD_STORAGE_CONTAINER ]</t>
  </si>
  <si>
    <t>Ist der Artikel mikrowellengeeignet? - [ FOOD_STORAGE_CONTAINER ]</t>
  </si>
  <si>
    <t>Material Typ frei - [ FOOD_STORAGE_CONTAINER ]</t>
  </si>
  <si>
    <t>Kapazität – Einheit - [ FOOD_STORAGE_CONTAINER ]</t>
  </si>
  <si>
    <t>Artikelanzeige-Höhe – Einheit - [ FOOD_STORAGE_CONTAINER ]</t>
  </si>
  <si>
    <t>Artikelanzeige-Länge – Einheit - [ FOOD_STORAGE_CONTAINER ]</t>
  </si>
  <si>
    <t>Volumenkapazität – Einheit - [ FOOD_STORAGE_CONTAINER ]</t>
  </si>
  <si>
    <t>Muster - [ FOOD_STORAGE_CONTAINER ]</t>
  </si>
  <si>
    <t>Anzahl von Einheiten – Typ - [ FOOD_STORAGE_CONTAINER ]</t>
  </si>
  <si>
    <t>Bestimmte Nutzungsmöglichkeiten des Artikels - [ FOOD_STORAGE_CONTAINER ]</t>
  </si>
  <si>
    <t>Liga-Name - [ FOOD_STORAGE_CONTAINER ]</t>
  </si>
  <si>
    <t>Teamname - [ FOOD_STORAGE_CONTAINER ]</t>
  </si>
  <si>
    <t>Empfohlene Verw.bereiche für Produkt - [ FOOD_STORAGE_CONTAINER ]</t>
  </si>
  <si>
    <t>Behälterform - [ FOOD_STORAGE_CONTAINER ]</t>
  </si>
  <si>
    <t>Deckelmaterial - [ FOOD_STORAGE_CONTAINER ]</t>
  </si>
  <si>
    <t>Verschlussart - [ FOOD_STORAGE_CONTAINER ]</t>
  </si>
  <si>
    <t>Height Unit - [ FOOD_STORAGE_CONTAINER ]</t>
  </si>
  <si>
    <t>Maßeinheit der Länge - [ FOOD_STORAGE_CONTAINER ]</t>
  </si>
  <si>
    <t>Maßeinheit der Breite - [ FOOD_STORAGE_CONTAINER ]</t>
  </si>
  <si>
    <t>Ist transparent - [ FOOD_STORAGE_CONTAINER ]</t>
  </si>
  <si>
    <t>Abstammungsgrad - [ FOOD_STORAGE_CONTAINER ]</t>
  </si>
  <si>
    <t>Variationsthemabezeichnung - [ FOOD_STORAGE_CONTAINER ]</t>
  </si>
  <si>
    <t>Ursprungsland - [ FOOD_STORAGE_CONTAINER ]</t>
  </si>
  <si>
    <t>Sind Batterien erforderlich? - [ FOOD_STORAGE_CONTAINER ]</t>
  </si>
  <si>
    <t>Sind Batterien enthalten? - [ FOOD_STORAGE_CONTAINER ]</t>
  </si>
  <si>
    <t>Zusammensetzung der Batteriezelle - [ FOOD_STORAGE_CONTAINER ]</t>
  </si>
  <si>
    <t>IEC-Normkennzeichen der Batterie - [ FOOD_STORAGE_CONTAINER ]</t>
  </si>
  <si>
    <t>Batteriegewicht – Einheit - [ FOOD_STORAGE_CONTAINER ]</t>
  </si>
  <si>
    <t>Batterietyp - [ FOOD_STORAGE_CONTAINER ]</t>
  </si>
  <si>
    <t>Energiemenge der Lith.batterie – Einheit - [ FOOD_STORAGE_CONTAINER ]</t>
  </si>
  <si>
    <t>Verpackung der Lithiumbatterie - [ FOOD_STORAGE_CONTAINER ]</t>
  </si>
  <si>
    <t>Gewichtseinheit Lithium-Batterie - [ FOOD_STORAGE_CONTAINER ]</t>
  </si>
  <si>
    <t>Gefahrgutvorschriften - [ FOOD_STORAGE_CONTAINER ]</t>
  </si>
  <si>
    <t>Gefahrstoffvorschrift - [ FOOD_STORAGE_CONTAINER ]</t>
  </si>
  <si>
    <t>Artikelgewicht – Einheit - [ FOOD_STORAGE_CONTAINER ]</t>
  </si>
  <si>
    <t>Unterliegt dieses Produkt Altersbeschränkungen für Käufer? - [ FOOD_STORAGE_CONTAINER ]</t>
  </si>
  <si>
    <t>Art der Konformitätsverordnung - [ FOOD_STORAGE_CONTAINER ]</t>
  </si>
  <si>
    <t>GPSR-Sicherheitsbescheinigung - [ FOOD_STORAGE_CONTAINER ]</t>
  </si>
  <si>
    <t>Hat mehrere batteriebetriebene Komponenten - [ FOOD_STORAGE_CONTAINER ]</t>
  </si>
  <si>
    <t>Wird weltweit verschickt - [ FOOD_STORAGE_CONTAINER ]</t>
  </si>
  <si>
    <t>Enthält Batterie oder Batteriezelle - [ FOOD_STORAGE_CONTAINER ]</t>
  </si>
  <si>
    <t>Die Batterie enthält freie, nicht absorbierte Flüssigkeit - [ FOOD_STORAGE_CONTAINER ]</t>
  </si>
  <si>
    <t>Hat auslaufsichere Batterie - [ FOOD_STORAGE_CONTAINER ]</t>
  </si>
  <si>
    <t>Verpackungen für Nicht-Lithium-Batterien - [ FOOD_STORAGE_CONTAINER ]</t>
  </si>
  <si>
    <t>Hat austauschbare Batterie - [ FOOD_STORAGE_CONTAINER ]</t>
  </si>
  <si>
    <t>Einheit für Nicht-Lithium-Batterie-Energieinhalt - [ FOOD_STORAGE_CONTAINER ]</t>
  </si>
  <si>
    <t>Hat weniger als 30 Prozent Ladezustand - [ FOOD_STORAGE_CONTAINER ]</t>
  </si>
  <si>
    <t>Batterieinstallationstyp des Geräts - [ FOOD_STORAGE_CONTAINER ]</t>
  </si>
  <si>
    <t>Ist ein OEM-Produkt - [ FOOD_STORAGE_CONTAINER ]</t>
  </si>
  <si>
    <t>GHS-Gefahrenhinweis-Code (H-Code) - [ FOOD_STORAGE_CONTAINER ]</t>
  </si>
  <si>
    <t>Geben Sie die mit der EPR-Umweltabgabe EUBR verknüpfte Währung an. - [ FOOD_STORAGE_CONTAINER ]</t>
  </si>
  <si>
    <t>Artikellänge – Einheit - [ FOOD_STORAGE_CONTAINER ]</t>
  </si>
  <si>
    <t>Artikelbreite – Einheit - [ FOOD_STORAGE_CONTAINER ]</t>
  </si>
  <si>
    <t>Artikelhöhe – Einheit - [ FOOD_STORAGE_CONTAINER ]</t>
  </si>
  <si>
    <t>Paketlänge – Einheit - [ FOOD_STORAGE_CONTAINER ]</t>
  </si>
  <si>
    <t>Paketbreite – Einheit - [ FOOD_STORAGE_CONTAINER ]</t>
  </si>
  <si>
    <t>Pakethöhe – Einheit - [ FOOD_STORAGE_CONTAINER ]</t>
  </si>
  <si>
    <t>Gewicht des Pakets – Einheit - [ FOOD_STORAGE_CONTAINER ]</t>
  </si>
  <si>
    <t>Artikelvolumen – Einheit - [ FOOD_STORAGE_CONTAINER ]</t>
  </si>
  <si>
    <t>Artikelanzeige-Gewicht – Einheit - [ FOOD_STORAGE_CONTAINER ]</t>
  </si>
  <si>
    <t>Hauptmaterial der EPR-Produktverpackung - [ FOOD_STORAGE_CONTAINER ]</t>
  </si>
  <si>
    <t>Granulatmaterial der EPR-Produktverpackung - [ FOOD_STORAGE_CONTAINER ]</t>
  </si>
  <si>
    <t>Gewichtseinheit der Granulatmaterialen der EPR-Produktverpackung - [ FOOD_STORAGE_CONTAINER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</si>
</sst>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6"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6"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6"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6"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6"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6"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6"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6"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3" t="s">
        <v>104</v>
      </c>
    </row>
    <row r="18" spans="1:6" ht="12.75">
      <c r="A18" s="34"/>
      <c r="B18" s="32" t="s">
        <v>128</v>
      </c>
      <c r="C18" s="32" t="s">
        <v>129</v>
      </c>
      <c r="D18" s="32" t="s">
        <v>130</v>
      </c>
      <c r="E18" s="32" t="s">
        <v>131</v>
      </c>
      <c r="F18" s="33" t="s">
        <v>104</v>
      </c>
    </row>
    <row r="19" spans="1:6" ht="12.75">
      <c r="A19" s="34"/>
      <c r="B19" s="32" t="s">
        <v>132</v>
      </c>
      <c r="C19" s="32" t="s">
        <v>133</v>
      </c>
      <c r="D19" s="32" t="s">
        <v>134</v>
      </c>
      <c r="E19" s="32" t="s">
        <v>135</v>
      </c>
      <c r="F19" s="32" t="s">
        <v>82</v>
      </c>
    </row>
    <row r="20" spans="1:6" ht="12.75">
      <c r="A20" s="34"/>
      <c r="B20" s="32" t="s">
        <v>136</v>
      </c>
      <c r="C20" s="32" t="s">
        <v>137</v>
      </c>
      <c r="D20" s="32" t="s">
        <v>138</v>
      </c>
      <c r="E20" s="32" t="s">
        <v>139</v>
      </c>
      <c r="F20" s="32" t="s">
        <v>82</v>
      </c>
    </row>
    <row r="21" ht="12.75">
      <c r="A21" s="35" t="s">
        <v>140</v>
      </c>
    </row>
    <row r="22" spans="1:6" ht="12.75">
      <c r="A22" s="35"/>
      <c r="B22" s="32" t="s">
        <v>141</v>
      </c>
      <c r="C22" s="32" t="s">
        <v>142</v>
      </c>
      <c r="D22" s="32" t="s">
        <v>143</v>
      </c>
      <c r="E22" s="32" t="s">
        <v>144</v>
      </c>
      <c r="F22" s="32" t="s">
        <v>82</v>
      </c>
    </row>
    <row r="23" spans="1:6" ht="12.75">
      <c r="A23" s="35"/>
      <c r="B23" s="32" t="s">
        <v>145</v>
      </c>
      <c r="C23" s="32" t="s">
        <v>146</v>
      </c>
      <c r="D23" s="32" t="s">
        <v>147</v>
      </c>
      <c r="E23" s="32" t="s">
        <v>148</v>
      </c>
      <c r="F23" s="33" t="s">
        <v>104</v>
      </c>
    </row>
    <row r="24" spans="1:6" ht="12.75">
      <c r="A24" s="35"/>
      <c r="B24" s="32" t="s">
        <v>149</v>
      </c>
      <c r="C24" s="32" t="s">
        <v>150</v>
      </c>
      <c r="D24" s="32" t="s">
        <v>151</v>
      </c>
      <c r="E24" s="32" t="s">
        <v>152</v>
      </c>
      <c r="F24" s="32" t="s">
        <v>82</v>
      </c>
    </row>
    <row r="25" spans="1:6" ht="12.75">
      <c r="A25" s="35"/>
      <c r="B25" s="32" t="s">
        <v>153</v>
      </c>
      <c r="C25" s="32" t="s">
        <v>154</v>
      </c>
      <c r="D25" s="32" t="s">
        <v>155</v>
      </c>
      <c r="E25" s="32" t="s">
        <v>156</v>
      </c>
      <c r="F25" s="33" t="s">
        <v>104</v>
      </c>
    </row>
    <row r="26" spans="1:6" ht="12.75">
      <c r="A26" s="35"/>
      <c r="B26" s="32" t="s">
        <v>157</v>
      </c>
      <c r="C26" s="32" t="s">
        <v>158</v>
      </c>
      <c r="D26" s="32" t="s">
        <v>159</v>
      </c>
      <c r="E26" s="32" t="s">
        <v>160</v>
      </c>
      <c r="F26" s="32" t="s">
        <v>82</v>
      </c>
    </row>
    <row r="27" spans="1:6" ht="12.75">
      <c r="A27" s="35"/>
      <c r="B27" s="32" t="s">
        <v>161</v>
      </c>
      <c r="C27" s="32" t="s">
        <v>162</v>
      </c>
      <c r="D27" s="32" t="s">
        <v>163</v>
      </c>
      <c r="E27" s="32" t="s">
        <v>164</v>
      </c>
      <c r="F27" s="32" t="s">
        <v>82</v>
      </c>
    </row>
    <row r="28" spans="1:6" ht="12.75">
      <c r="A28" s="35"/>
      <c r="B28" s="32" t="s">
        <v>165</v>
      </c>
      <c r="C28" s="32" t="s">
        <v>166</v>
      </c>
      <c r="D28" s="32" t="s">
        <v>167</v>
      </c>
      <c r="E28" s="32" t="s">
        <v>168</v>
      </c>
      <c r="F28" s="33" t="s">
        <v>104</v>
      </c>
    </row>
    <row r="29" spans="1:6" ht="12.75">
      <c r="A29" s="35"/>
      <c r="B29" s="32" t="s">
        <v>169</v>
      </c>
      <c r="C29" s="32" t="s">
        <v>170</v>
      </c>
      <c r="D29" s="32" t="s">
        <v>171</v>
      </c>
      <c r="E29" s="32" t="s">
        <v>172</v>
      </c>
      <c r="F29" s="32" t="s">
        <v>82</v>
      </c>
    </row>
    <row r="30" spans="1:6" ht="12.75">
      <c r="A30" s="35"/>
      <c r="B30" s="32" t="s">
        <v>173</v>
      </c>
      <c r="C30" s="32" t="s">
        <v>174</v>
      </c>
      <c r="D30" s="32" t="s">
        <v>175</v>
      </c>
      <c r="E30" s="32" t="s">
        <v>176</v>
      </c>
      <c r="F30" s="32" t="s">
        <v>82</v>
      </c>
    </row>
    <row r="31" spans="1:6" ht="12.75">
      <c r="A31" s="35"/>
      <c r="B31" s="32" t="s">
        <v>177</v>
      </c>
      <c r="C31" s="32" t="s">
        <v>178</v>
      </c>
      <c r="D31" s="32" t="s">
        <v>179</v>
      </c>
      <c r="E31" s="32" t="s">
        <v>176</v>
      </c>
      <c r="F31" s="32" t="s">
        <v>82</v>
      </c>
    </row>
    <row r="32" spans="1:6" ht="12.75">
      <c r="A32" s="35"/>
      <c r="B32" s="32" t="s">
        <v>180</v>
      </c>
      <c r="C32" s="32" t="s">
        <v>181</v>
      </c>
      <c r="D32" s="32" t="s">
        <v>182</v>
      </c>
      <c r="E32" s="32" t="s">
        <v>183</v>
      </c>
      <c r="F32" s="32" t="s">
        <v>184</v>
      </c>
    </row>
    <row r="33" spans="1:6" ht="12.75">
      <c r="A33" s="35"/>
      <c r="B33" s="32" t="s">
        <v>185</v>
      </c>
      <c r="C33" s="32" t="s">
        <v>186</v>
      </c>
      <c r="D33" s="32" t="s">
        <v>187</v>
      </c>
      <c r="E33" s="32" t="s">
        <v>188</v>
      </c>
      <c r="F33" s="32" t="s">
        <v>82</v>
      </c>
    </row>
    <row r="34" spans="1:6" ht="12.75">
      <c r="A34" s="35"/>
      <c r="B34" s="32" t="s">
        <v>189</v>
      </c>
      <c r="C34" s="32" t="s">
        <v>190</v>
      </c>
      <c r="D34" s="32" t="s">
        <v>191</v>
      </c>
      <c r="E34" s="32" t="s">
        <v>192</v>
      </c>
      <c r="F34" s="32" t="s">
        <v>82</v>
      </c>
    </row>
    <row r="35" spans="1:6" ht="12.75">
      <c r="A35" s="35"/>
      <c r="B35" s="32" t="s">
        <v>193</v>
      </c>
      <c r="C35" s="32" t="s">
        <v>190</v>
      </c>
      <c r="D35" s="32" t="s">
        <v>191</v>
      </c>
      <c r="E35" s="32" t="s">
        <v>192</v>
      </c>
      <c r="F35" s="32" t="s">
        <v>82</v>
      </c>
    </row>
    <row r="36" spans="1:6" ht="12.75">
      <c r="A36" s="35"/>
      <c r="B36" s="32" t="s">
        <v>194</v>
      </c>
      <c r="C36" s="32" t="s">
        <v>190</v>
      </c>
      <c r="D36" s="32" t="s">
        <v>191</v>
      </c>
      <c r="E36" s="32" t="s">
        <v>192</v>
      </c>
      <c r="F36" s="32" t="s">
        <v>82</v>
      </c>
    </row>
    <row r="37" spans="1:6" ht="12.75">
      <c r="A37" s="35"/>
      <c r="B37" s="32" t="s">
        <v>195</v>
      </c>
      <c r="C37" s="32" t="s">
        <v>190</v>
      </c>
      <c r="D37" s="32" t="s">
        <v>191</v>
      </c>
      <c r="E37" s="32" t="s">
        <v>192</v>
      </c>
      <c r="F37" s="32" t="s">
        <v>82</v>
      </c>
    </row>
    <row r="38" spans="1:6" ht="12.75">
      <c r="A38" s="35"/>
      <c r="B38" s="32" t="s">
        <v>196</v>
      </c>
      <c r="C38" s="32" t="s">
        <v>190</v>
      </c>
      <c r="D38" s="32" t="s">
        <v>191</v>
      </c>
      <c r="E38" s="32" t="s">
        <v>192</v>
      </c>
      <c r="F38" s="32" t="s">
        <v>82</v>
      </c>
    </row>
    <row r="39" spans="1:6" ht="12.75">
      <c r="A39" s="35"/>
      <c r="B39" s="32" t="s">
        <v>197</v>
      </c>
      <c r="C39" s="32" t="s">
        <v>198</v>
      </c>
      <c r="D39" s="32" t="s">
        <v>199</v>
      </c>
      <c r="E39" s="32" t="s">
        <v>200</v>
      </c>
      <c r="F39" s="32" t="s">
        <v>82</v>
      </c>
    </row>
    <row r="40" spans="1:6" ht="12.75">
      <c r="A40" s="35"/>
      <c r="B40" s="32" t="s">
        <v>201</v>
      </c>
      <c r="C40" s="32" t="s">
        <v>202</v>
      </c>
      <c r="D40" s="32" t="s">
        <v>203</v>
      </c>
      <c r="E40" s="32" t="s">
        <v>204</v>
      </c>
      <c r="F40" s="32" t="s">
        <v>82</v>
      </c>
    </row>
    <row r="41" spans="1:6" ht="12.75">
      <c r="A41" s="35"/>
      <c r="B41" s="32" t="s">
        <v>205</v>
      </c>
      <c r="C41" s="32" t="s">
        <v>206</v>
      </c>
      <c r="D41" s="32" t="s">
        <v>207</v>
      </c>
      <c r="E41" s="32" t="s">
        <v>208</v>
      </c>
      <c r="F41" s="32" t="s">
        <v>82</v>
      </c>
    </row>
    <row r="42" spans="1:6" ht="12.75">
      <c r="A42" s="35"/>
      <c r="B42" s="32" t="s">
        <v>209</v>
      </c>
      <c r="C42" s="32" t="s">
        <v>210</v>
      </c>
      <c r="D42" s="32" t="s">
        <v>211</v>
      </c>
      <c r="E42" s="32" t="s">
        <v>212</v>
      </c>
      <c r="F42" s="32" t="s">
        <v>82</v>
      </c>
    </row>
    <row r="43" spans="1:6" ht="12.75">
      <c r="A43" s="35"/>
      <c r="B43" s="32" t="s">
        <v>213</v>
      </c>
      <c r="C43" s="32" t="s">
        <v>214</v>
      </c>
      <c r="D43" s="32" t="s">
        <v>215</v>
      </c>
      <c r="E43" s="32" t="s">
        <v>216</v>
      </c>
      <c r="F43" s="32" t="s">
        <v>82</v>
      </c>
    </row>
    <row r="44" spans="1:6" ht="12.75">
      <c r="A44" s="35"/>
      <c r="B44" s="32" t="s">
        <v>217</v>
      </c>
      <c r="C44" s="32" t="s">
        <v>218</v>
      </c>
      <c r="D44" s="32" t="s">
        <v>219</v>
      </c>
      <c r="E44" s="32" t="s">
        <v>220</v>
      </c>
      <c r="F44" s="32" t="s">
        <v>82</v>
      </c>
    </row>
    <row r="45" spans="1:6" ht="12.75">
      <c r="A45" s="35"/>
      <c r="B45" s="32" t="s">
        <v>221</v>
      </c>
      <c r="C45" s="32" t="s">
        <v>222</v>
      </c>
      <c r="D45" s="32" t="s">
        <v>223</v>
      </c>
      <c r="E45" s="32" t="s">
        <v>224</v>
      </c>
      <c r="F45" s="32" t="s">
        <v>82</v>
      </c>
    </row>
    <row r="46" ht="12.75">
      <c r="A46" s="36" t="s">
        <v>225</v>
      </c>
    </row>
    <row r="47" spans="1:6" ht="12.75">
      <c r="A47" s="36"/>
      <c r="B47" s="32" t="s">
        <v>226</v>
      </c>
      <c r="C47" s="32" t="s">
        <v>227</v>
      </c>
      <c r="D47" s="32" t="s">
        <v>228</v>
      </c>
      <c r="E47" s="32" t="s">
        <v>229</v>
      </c>
      <c r="F47" s="33" t="s">
        <v>104</v>
      </c>
    </row>
    <row r="48" spans="1:6" ht="12.75">
      <c r="A48" s="36"/>
      <c r="B48" s="32" t="s">
        <v>230</v>
      </c>
      <c r="C48" s="32" t="s">
        <v>231</v>
      </c>
      <c r="D48" s="32" t="s">
        <v>232</v>
      </c>
      <c r="E48" s="32" t="s">
        <v>233</v>
      </c>
      <c r="F48" s="32" t="s">
        <v>104</v>
      </c>
    </row>
    <row r="49" spans="1:6" ht="12.75">
      <c r="A49" s="36"/>
      <c r="B49" s="32" t="s">
        <v>234</v>
      </c>
      <c r="C49" s="32" t="s">
        <v>235</v>
      </c>
      <c r="D49" s="32" t="s">
        <v>236</v>
      </c>
      <c r="E49" s="32" t="s">
        <v>237</v>
      </c>
      <c r="F49" s="32" t="s">
        <v>82</v>
      </c>
    </row>
    <row r="50" spans="1:6" ht="12.75">
      <c r="A50" s="36"/>
      <c r="B50" s="32" t="s">
        <v>238</v>
      </c>
      <c r="C50" s="32" t="s">
        <v>239</v>
      </c>
      <c r="D50" s="32" t="s">
        <v>240</v>
      </c>
      <c r="E50" s="32" t="s">
        <v>241</v>
      </c>
      <c r="F50" s="32" t="s">
        <v>82</v>
      </c>
    </row>
    <row r="51" spans="1:6" ht="12.75">
      <c r="A51" s="36"/>
      <c r="B51" s="32" t="s">
        <v>242</v>
      </c>
      <c r="C51" s="32" t="s">
        <v>243</v>
      </c>
      <c r="D51" s="32" t="s">
        <v>244</v>
      </c>
      <c r="E51" s="32" t="s">
        <v>245</v>
      </c>
      <c r="F51" s="32" t="s">
        <v>104</v>
      </c>
    </row>
    <row r="52" spans="1:6" ht="12.75">
      <c r="A52" s="36"/>
      <c r="B52" s="32" t="s">
        <v>246</v>
      </c>
      <c r="C52" s="32" t="s">
        <v>247</v>
      </c>
      <c r="D52" s="32" t="s">
        <v>248</v>
      </c>
      <c r="E52" s="32" t="s">
        <v>249</v>
      </c>
      <c r="F52" s="32" t="s">
        <v>82</v>
      </c>
    </row>
    <row r="53" spans="1:6" ht="12.75">
      <c r="A53" s="36"/>
      <c r="B53" s="32" t="s">
        <v>250</v>
      </c>
      <c r="C53" s="32" t="s">
        <v>251</v>
      </c>
      <c r="D53" s="32" t="s">
        <v>252</v>
      </c>
      <c r="E53" s="32" t="s">
        <v>253</v>
      </c>
      <c r="F53" s="32" t="s">
        <v>82</v>
      </c>
    </row>
    <row r="54" spans="1:6" ht="12.75">
      <c r="A54" s="36"/>
      <c r="B54" s="32" t="s">
        <v>254</v>
      </c>
      <c r="C54" s="32" t="s">
        <v>255</v>
      </c>
      <c r="D54" s="32" t="s">
        <v>256</v>
      </c>
      <c r="E54" s="32" t="s">
        <v>257</v>
      </c>
      <c r="F54" s="32" t="s">
        <v>82</v>
      </c>
    </row>
    <row r="55" spans="1:6" ht="12.75">
      <c r="A55" s="36"/>
      <c r="B55" s="32" t="s">
        <v>258</v>
      </c>
      <c r="C55" s="32" t="s">
        <v>259</v>
      </c>
      <c r="D55" s="32" t="s">
        <v>260</v>
      </c>
      <c r="E55" s="32" t="s">
        <v>257</v>
      </c>
      <c r="F55" s="32" t="s">
        <v>82</v>
      </c>
    </row>
    <row r="56" spans="1:6" ht="12.75">
      <c r="A56" s="36"/>
      <c r="B56" s="32" t="s">
        <v>261</v>
      </c>
      <c r="C56" s="32" t="s">
        <v>262</v>
      </c>
      <c r="D56" s="32" t="s">
        <v>263</v>
      </c>
      <c r="E56" s="32" t="s">
        <v>264</v>
      </c>
      <c r="F56" s="32" t="s">
        <v>82</v>
      </c>
    </row>
    <row r="57" spans="1:6" ht="12.75">
      <c r="A57" s="36"/>
      <c r="B57" s="32" t="s">
        <v>265</v>
      </c>
      <c r="C57" s="32" t="s">
        <v>266</v>
      </c>
      <c r="D57" s="32" t="s">
        <v>267</v>
      </c>
      <c r="E57" s="32" t="s">
        <v>268</v>
      </c>
      <c r="F57" s="32" t="s">
        <v>82</v>
      </c>
    </row>
    <row r="58" spans="1:6" ht="12.75">
      <c r="A58" s="36"/>
      <c r="B58" s="32" t="s">
        <v>269</v>
      </c>
      <c r="C58" s="32" t="s">
        <v>270</v>
      </c>
      <c r="D58" s="32" t="s">
        <v>271</v>
      </c>
      <c r="E58" s="32" t="s">
        <v>272</v>
      </c>
      <c r="F58" s="32" t="s">
        <v>82</v>
      </c>
    </row>
    <row r="59" spans="1:6" ht="12.75">
      <c r="A59" s="36"/>
      <c r="B59" s="32" t="s">
        <v>273</v>
      </c>
      <c r="C59" s="32" t="s">
        <v>274</v>
      </c>
      <c r="D59" s="32" t="s">
        <v>275</v>
      </c>
      <c r="E59" s="32" t="s">
        <v>268</v>
      </c>
      <c r="F59" s="32" t="s">
        <v>82</v>
      </c>
    </row>
    <row r="60" spans="1:6" ht="12.75">
      <c r="A60" s="36"/>
      <c r="B60" s="32" t="s">
        <v>276</v>
      </c>
      <c r="C60" s="32" t="s">
        <v>277</v>
      </c>
      <c r="D60" s="32" t="s">
        <v>278</v>
      </c>
      <c r="E60" s="32" t="s">
        <v>264</v>
      </c>
      <c r="F60" s="32" t="s">
        <v>82</v>
      </c>
    </row>
    <row r="61" spans="1:6" ht="12.75">
      <c r="A61" s="36"/>
      <c r="B61" s="32" t="s">
        <v>279</v>
      </c>
      <c r="C61" s="32" t="s">
        <v>280</v>
      </c>
      <c r="D61" s="32" t="s">
        <v>281</v>
      </c>
      <c r="E61" s="32" t="s">
        <v>249</v>
      </c>
      <c r="F61" s="32" t="s">
        <v>82</v>
      </c>
    </row>
    <row r="62" spans="1:6" ht="12.75">
      <c r="A62" s="36"/>
      <c r="B62" s="32" t="s">
        <v>282</v>
      </c>
      <c r="C62" s="32" t="s">
        <v>283</v>
      </c>
      <c r="D62" s="32" t="s">
        <v>284</v>
      </c>
      <c r="E62" s="32" t="s">
        <v>257</v>
      </c>
      <c r="F62" s="32" t="s">
        <v>82</v>
      </c>
    </row>
    <row r="63" spans="1:6" ht="12.75">
      <c r="A63" s="36"/>
      <c r="B63" s="32" t="s">
        <v>285</v>
      </c>
      <c r="C63" s="32" t="s">
        <v>286</v>
      </c>
      <c r="D63" s="32" t="s">
        <v>287</v>
      </c>
      <c r="E63" s="32" t="s">
        <v>257</v>
      </c>
      <c r="F63" s="32" t="s">
        <v>82</v>
      </c>
    </row>
    <row r="64" spans="1:6" ht="12.75">
      <c r="A64" s="36"/>
      <c r="B64" s="32" t="s">
        <v>288</v>
      </c>
      <c r="C64" s="32" t="s">
        <v>289</v>
      </c>
      <c r="D64" s="32" t="s">
        <v>290</v>
      </c>
      <c r="E64" s="32" t="s">
        <v>268</v>
      </c>
      <c r="F64" s="32" t="s">
        <v>82</v>
      </c>
    </row>
    <row r="65" spans="1:6" ht="12.75">
      <c r="A65" s="36"/>
      <c r="B65" s="32" t="s">
        <v>291</v>
      </c>
      <c r="C65" s="32" t="s">
        <v>292</v>
      </c>
      <c r="D65" s="32" t="s">
        <v>293</v>
      </c>
      <c r="E65" s="32" t="s">
        <v>264</v>
      </c>
      <c r="F65" s="32" t="s">
        <v>82</v>
      </c>
    </row>
    <row r="66" spans="1:6" ht="12.75">
      <c r="A66" s="36"/>
      <c r="B66" s="32" t="s">
        <v>294</v>
      </c>
      <c r="C66" s="32" t="s">
        <v>295</v>
      </c>
      <c r="D66" s="32" t="s">
        <v>296</v>
      </c>
      <c r="E66" s="32" t="s">
        <v>297</v>
      </c>
      <c r="F66" s="32" t="s">
        <v>82</v>
      </c>
    </row>
    <row r="67" spans="1:6" ht="12.75">
      <c r="A67" s="36"/>
      <c r="B67" s="32" t="s">
        <v>298</v>
      </c>
      <c r="C67" s="32" t="s">
        <v>299</v>
      </c>
      <c r="D67" s="32" t="s">
        <v>300</v>
      </c>
      <c r="E67" s="32" t="s">
        <v>301</v>
      </c>
      <c r="F67" s="32" t="s">
        <v>82</v>
      </c>
    </row>
    <row r="68" spans="1:6" ht="12.75">
      <c r="A68" s="36"/>
      <c r="B68" s="32" t="s">
        <v>302</v>
      </c>
      <c r="C68" s="32" t="s">
        <v>303</v>
      </c>
      <c r="D68" s="32" t="s">
        <v>304</v>
      </c>
      <c r="E68" s="32" t="s">
        <v>305</v>
      </c>
      <c r="F68" s="32" t="s">
        <v>82</v>
      </c>
    </row>
    <row r="69" ht="12.75">
      <c r="A69" s="37" t="s">
        <v>306</v>
      </c>
    </row>
    <row r="70" spans="1:6" ht="12.75">
      <c r="A70" s="37"/>
      <c r="B70" s="32" t="s">
        <v>307</v>
      </c>
      <c r="C70" s="32" t="s">
        <v>308</v>
      </c>
      <c r="D70" s="32" t="s">
        <v>309</v>
      </c>
      <c r="E70" s="32" t="s">
        <v>310</v>
      </c>
      <c r="F70" s="33" t="s">
        <v>77</v>
      </c>
    </row>
    <row r="71" spans="1:6" ht="12.75">
      <c r="A71" s="37"/>
      <c r="B71" s="32" t="s">
        <v>311</v>
      </c>
      <c r="C71" s="32" t="s">
        <v>312</v>
      </c>
      <c r="D71" s="32" t="s">
        <v>313</v>
      </c>
      <c r="E71" s="32" t="s">
        <v>314</v>
      </c>
      <c r="F71" s="33" t="s">
        <v>77</v>
      </c>
    </row>
    <row r="72" spans="1:6" ht="12.75">
      <c r="A72" s="37"/>
      <c r="B72" s="32" t="s">
        <v>315</v>
      </c>
      <c r="C72" s="32" t="s">
        <v>316</v>
      </c>
      <c r="D72" s="32" t="s">
        <v>317</v>
      </c>
      <c r="E72" s="32" t="s">
        <v>318</v>
      </c>
      <c r="F72" s="32" t="s">
        <v>82</v>
      </c>
    </row>
    <row r="73" spans="1:6" ht="12.75">
      <c r="A73" s="37"/>
      <c r="B73" s="32" t="s">
        <v>319</v>
      </c>
      <c r="C73" s="32" t="s">
        <v>320</v>
      </c>
      <c r="D73" s="32" t="s">
        <v>321</v>
      </c>
      <c r="E73" s="32" t="s">
        <v>322</v>
      </c>
      <c r="F73" s="32" t="s">
        <v>184</v>
      </c>
    </row>
    <row r="74" spans="1:6" ht="12.75">
      <c r="A74" s="37"/>
      <c r="B74" s="32" t="s">
        <v>323</v>
      </c>
      <c r="C74" s="32" t="s">
        <v>324</v>
      </c>
      <c r="D74" s="32" t="s">
        <v>325</v>
      </c>
      <c r="E74" s="32" t="s">
        <v>326</v>
      </c>
      <c r="F74" s="33" t="s">
        <v>104</v>
      </c>
    </row>
    <row r="75" spans="1:6" ht="12.75">
      <c r="A75" s="37"/>
      <c r="B75" s="32" t="s">
        <v>327</v>
      </c>
      <c r="C75" s="32" t="s">
        <v>328</v>
      </c>
      <c r="D75" s="32" t="s">
        <v>329</v>
      </c>
      <c r="E75" s="32" t="s">
        <v>330</v>
      </c>
      <c r="F75" s="33" t="s">
        <v>104</v>
      </c>
    </row>
    <row r="76" spans="1:6" ht="12.75">
      <c r="A76" s="37"/>
      <c r="B76" s="32" t="s">
        <v>331</v>
      </c>
      <c r="C76" s="32" t="s">
        <v>332</v>
      </c>
      <c r="D76" s="32" t="s">
        <v>333</v>
      </c>
      <c r="E76" s="32" t="s">
        <v>237</v>
      </c>
      <c r="F76" s="33" t="s">
        <v>104</v>
      </c>
    </row>
    <row r="77" spans="1:6" ht="12.75">
      <c r="A77" s="37"/>
      <c r="B77" s="32" t="s">
        <v>334</v>
      </c>
      <c r="C77" s="32" t="s">
        <v>335</v>
      </c>
      <c r="D77" s="32" t="s">
        <v>336</v>
      </c>
      <c r="E77" s="32" t="s">
        <v>337</v>
      </c>
      <c r="F77" s="33" t="s">
        <v>104</v>
      </c>
    </row>
    <row r="78" spans="1:6" ht="12.75">
      <c r="A78" s="37"/>
      <c r="B78" s="32" t="s">
        <v>338</v>
      </c>
      <c r="C78" s="32" t="s">
        <v>339</v>
      </c>
      <c r="D78" s="32" t="s">
        <v>340</v>
      </c>
      <c r="E78" s="32" t="s">
        <v>341</v>
      </c>
      <c r="F78" s="33" t="s">
        <v>104</v>
      </c>
    </row>
    <row r="79" spans="1:6" ht="12.75">
      <c r="A79" s="37"/>
      <c r="B79" s="32" t="s">
        <v>342</v>
      </c>
      <c r="C79" s="32" t="s">
        <v>343</v>
      </c>
      <c r="D79" s="32" t="s">
        <v>344</v>
      </c>
      <c r="E79" s="32" t="s">
        <v>345</v>
      </c>
      <c r="F79" s="33" t="s">
        <v>104</v>
      </c>
    </row>
    <row r="80" spans="1:6" ht="12.75">
      <c r="A80" s="37"/>
      <c r="B80" s="32" t="s">
        <v>346</v>
      </c>
      <c r="C80" s="32" t="s">
        <v>347</v>
      </c>
      <c r="D80" s="32" t="s">
        <v>348</v>
      </c>
      <c r="E80" s="32" t="s">
        <v>349</v>
      </c>
      <c r="F80" s="33" t="s">
        <v>104</v>
      </c>
    </row>
    <row r="81" spans="1:6" ht="12.75">
      <c r="A81" s="37"/>
      <c r="B81" s="32" t="s">
        <v>350</v>
      </c>
      <c r="C81" s="32" t="s">
        <v>351</v>
      </c>
      <c r="D81" s="32" t="s">
        <v>352</v>
      </c>
      <c r="E81" s="32" t="s">
        <v>353</v>
      </c>
      <c r="F81" s="33" t="s">
        <v>104</v>
      </c>
    </row>
    <row r="82" spans="1:6" ht="12.75">
      <c r="A82" s="37"/>
      <c r="B82" s="32" t="s">
        <v>354</v>
      </c>
      <c r="C82" s="32" t="s">
        <v>355</v>
      </c>
      <c r="D82" s="32" t="s">
        <v>356</v>
      </c>
      <c r="E82" s="32" t="s">
        <v>357</v>
      </c>
      <c r="F82" s="33" t="s">
        <v>104</v>
      </c>
    </row>
    <row r="83" spans="1:6" ht="12.75">
      <c r="A83" s="37"/>
      <c r="B83" s="32" t="s">
        <v>358</v>
      </c>
      <c r="C83" s="32" t="s">
        <v>359</v>
      </c>
      <c r="D83" s="32" t="s">
        <v>360</v>
      </c>
      <c r="E83" s="32" t="s">
        <v>361</v>
      </c>
      <c r="F83" s="33" t="s">
        <v>104</v>
      </c>
    </row>
    <row r="84" spans="1:6" ht="12.75">
      <c r="A84" s="37"/>
      <c r="B84" s="32" t="s">
        <v>362</v>
      </c>
      <c r="C84" s="32" t="s">
        <v>363</v>
      </c>
      <c r="D84" s="32" t="s">
        <v>364</v>
      </c>
      <c r="E84" s="32" t="s">
        <v>365</v>
      </c>
      <c r="F84" s="32" t="s">
        <v>184</v>
      </c>
    </row>
    <row r="85" spans="1:6" ht="12.75">
      <c r="A85" s="37"/>
      <c r="B85" s="32" t="s">
        <v>366</v>
      </c>
      <c r="C85" s="32" t="s">
        <v>367</v>
      </c>
      <c r="D85" s="32" t="s">
        <v>368</v>
      </c>
      <c r="E85" s="32" t="s">
        <v>369</v>
      </c>
      <c r="F85" s="33" t="s">
        <v>104</v>
      </c>
    </row>
    <row r="86" spans="1:6" ht="12.75">
      <c r="A86" s="37"/>
      <c r="B86" s="32" t="s">
        <v>370</v>
      </c>
      <c r="C86" s="32" t="s">
        <v>371</v>
      </c>
      <c r="D86" s="32" t="s">
        <v>372</v>
      </c>
      <c r="E86" s="32" t="s">
        <v>373</v>
      </c>
      <c r="F86" s="33" t="s">
        <v>104</v>
      </c>
    </row>
    <row r="87" spans="1:6" ht="12.75">
      <c r="A87" s="37"/>
      <c r="B87" s="32" t="s">
        <v>374</v>
      </c>
      <c r="C87" s="32" t="s">
        <v>375</v>
      </c>
      <c r="D87" s="32" t="s">
        <v>376</v>
      </c>
      <c r="E87" s="32" t="s">
        <v>377</v>
      </c>
      <c r="F87" s="33" t="s">
        <v>104</v>
      </c>
    </row>
    <row r="88" spans="1:6" ht="12.75">
      <c r="A88" s="37"/>
      <c r="B88" s="32" t="s">
        <v>378</v>
      </c>
      <c r="C88" s="32" t="s">
        <v>379</v>
      </c>
      <c r="D88" s="32" t="s">
        <v>380</v>
      </c>
      <c r="E88" s="32" t="s">
        <v>381</v>
      </c>
      <c r="F88" s="33" t="s">
        <v>104</v>
      </c>
    </row>
    <row r="89" spans="1:6" ht="12.75">
      <c r="A89" s="37"/>
      <c r="B89" s="32" t="s">
        <v>382</v>
      </c>
      <c r="C89" s="32" t="s">
        <v>383</v>
      </c>
      <c r="D89" s="32" t="s">
        <v>384</v>
      </c>
      <c r="E89" s="32" t="s">
        <v>385</v>
      </c>
      <c r="F89" s="33" t="s">
        <v>104</v>
      </c>
    </row>
    <row r="90" spans="1:6" ht="12.75">
      <c r="A90" s="37"/>
      <c r="B90" s="32" t="s">
        <v>386</v>
      </c>
      <c r="C90" s="32" t="s">
        <v>387</v>
      </c>
      <c r="D90" s="32" t="s">
        <v>388</v>
      </c>
      <c r="E90" s="32" t="s">
        <v>389</v>
      </c>
      <c r="F90" s="32" t="s">
        <v>184</v>
      </c>
    </row>
    <row r="91" spans="1:6" ht="12.75">
      <c r="A91" s="37"/>
      <c r="B91" s="32" t="s">
        <v>390</v>
      </c>
      <c r="C91" s="32" t="s">
        <v>391</v>
      </c>
      <c r="D91" s="32" t="s">
        <v>392</v>
      </c>
      <c r="E91" s="32" t="s">
        <v>393</v>
      </c>
      <c r="F91" s="32" t="s">
        <v>184</v>
      </c>
    </row>
    <row r="92" spans="1:6" ht="12.75">
      <c r="A92" s="37"/>
      <c r="B92" s="32" t="s">
        <v>394</v>
      </c>
      <c r="C92" s="32" t="s">
        <v>395</v>
      </c>
      <c r="D92" s="32" t="s">
        <v>396</v>
      </c>
      <c r="E92" s="32" t="s">
        <v>389</v>
      </c>
      <c r="F92" s="32" t="s">
        <v>184</v>
      </c>
    </row>
    <row r="93" spans="1:6" ht="12.75">
      <c r="A93" s="37"/>
      <c r="B93" s="32" t="s">
        <v>397</v>
      </c>
      <c r="C93" s="32" t="s">
        <v>398</v>
      </c>
      <c r="D93" s="32" t="s">
        <v>399</v>
      </c>
      <c r="E93" s="32" t="s">
        <v>400</v>
      </c>
      <c r="F93" s="32" t="s">
        <v>184</v>
      </c>
    </row>
    <row r="94" spans="1:6" ht="12.75">
      <c r="A94" s="37"/>
      <c r="B94" s="32" t="s">
        <v>401</v>
      </c>
      <c r="C94" s="32" t="s">
        <v>402</v>
      </c>
      <c r="D94" s="32" t="s">
        <v>403</v>
      </c>
      <c r="E94" s="32" t="s">
        <v>237</v>
      </c>
      <c r="F94" s="33" t="s">
        <v>104</v>
      </c>
    </row>
    <row r="95" spans="1:6" ht="12.75">
      <c r="A95" s="37"/>
      <c r="B95" s="32" t="s">
        <v>404</v>
      </c>
      <c r="C95" s="32" t="s">
        <v>405</v>
      </c>
      <c r="D95" s="32" t="s">
        <v>406</v>
      </c>
      <c r="E95" s="32" t="s">
        <v>407</v>
      </c>
      <c r="F95" s="33" t="s">
        <v>104</v>
      </c>
    </row>
    <row r="96" spans="1:6" ht="12.75">
      <c r="A96" s="37"/>
      <c r="B96" s="32" t="s">
        <v>408</v>
      </c>
      <c r="C96" s="32" t="s">
        <v>409</v>
      </c>
      <c r="D96" s="32" t="s">
        <v>410</v>
      </c>
      <c r="E96" s="32" t="s">
        <v>411</v>
      </c>
      <c r="F96" s="33" t="s">
        <v>104</v>
      </c>
    </row>
    <row r="97" spans="1:6" ht="12.75">
      <c r="A97" s="37"/>
      <c r="B97" s="32" t="s">
        <v>412</v>
      </c>
      <c r="C97" s="32" t="s">
        <v>413</v>
      </c>
      <c r="D97" s="32" t="s">
        <v>414</v>
      </c>
      <c r="E97" s="32" t="s">
        <v>415</v>
      </c>
      <c r="F97" s="32" t="s">
        <v>104</v>
      </c>
    </row>
    <row r="98" spans="1:6" ht="12.75">
      <c r="A98" s="37"/>
      <c r="B98" s="32" t="s">
        <v>416</v>
      </c>
      <c r="C98" s="32" t="s">
        <v>417</v>
      </c>
      <c r="D98" s="32" t="s">
        <v>418</v>
      </c>
      <c r="E98" s="32" t="s">
        <v>419</v>
      </c>
      <c r="F98" s="32" t="s">
        <v>104</v>
      </c>
    </row>
    <row r="99" spans="1:6" ht="12.75">
      <c r="A99" s="37"/>
      <c r="B99" s="32" t="s">
        <v>420</v>
      </c>
      <c r="C99" s="32" t="s">
        <v>421</v>
      </c>
      <c r="D99" s="32" t="s">
        <v>422</v>
      </c>
      <c r="E99" s="32" t="s">
        <v>423</v>
      </c>
      <c r="F99" s="32" t="s">
        <v>104</v>
      </c>
    </row>
    <row r="100" spans="1:6" ht="12.75">
      <c r="A100" s="37"/>
      <c r="B100" s="32" t="s">
        <v>424</v>
      </c>
      <c r="C100" s="32" t="s">
        <v>425</v>
      </c>
      <c r="D100" s="32" t="s">
        <v>418</v>
      </c>
      <c r="E100" s="32" t="s">
        <v>419</v>
      </c>
      <c r="F100" s="32" t="s">
        <v>104</v>
      </c>
    </row>
    <row r="101" spans="1:6" ht="12.75">
      <c r="A101" s="37"/>
      <c r="B101" s="32" t="s">
        <v>426</v>
      </c>
      <c r="C101" s="32" t="s">
        <v>427</v>
      </c>
      <c r="D101" s="32" t="s">
        <v>428</v>
      </c>
      <c r="E101" s="32" t="s">
        <v>429</v>
      </c>
      <c r="F101" s="33" t="s">
        <v>104</v>
      </c>
    </row>
    <row r="102" spans="1:6" ht="12.75">
      <c r="A102" s="37"/>
      <c r="B102" s="32" t="s">
        <v>430</v>
      </c>
      <c r="C102" s="32" t="s">
        <v>431</v>
      </c>
      <c r="D102" s="32" t="s">
        <v>432</v>
      </c>
      <c r="E102" s="32" t="s">
        <v>433</v>
      </c>
      <c r="F102" s="33" t="s">
        <v>104</v>
      </c>
    </row>
    <row r="103" spans="1:6" ht="12.75">
      <c r="A103" s="37"/>
      <c r="B103" s="32" t="s">
        <v>434</v>
      </c>
      <c r="C103" s="32" t="s">
        <v>435</v>
      </c>
      <c r="D103" s="32" t="s">
        <v>418</v>
      </c>
      <c r="E103" s="32" t="s">
        <v>436</v>
      </c>
      <c r="F103" s="32" t="s">
        <v>82</v>
      </c>
    </row>
    <row r="104" spans="1:6" ht="12.75">
      <c r="A104" s="37"/>
      <c r="B104" s="32" t="s">
        <v>437</v>
      </c>
      <c r="C104" s="32" t="s">
        <v>218</v>
      </c>
      <c r="D104" s="32" t="s">
        <v>438</v>
      </c>
      <c r="E104" s="32" t="s">
        <v>439</v>
      </c>
      <c r="F104" s="33" t="s">
        <v>104</v>
      </c>
    </row>
    <row r="105" spans="1:6" ht="12.75">
      <c r="A105" s="37"/>
      <c r="B105" s="32" t="s">
        <v>440</v>
      </c>
      <c r="C105" s="32" t="s">
        <v>441</v>
      </c>
      <c r="D105" s="32" t="s">
        <v>442</v>
      </c>
      <c r="E105" s="32" t="s">
        <v>443</v>
      </c>
      <c r="F105" s="33" t="s">
        <v>104</v>
      </c>
    </row>
    <row r="106" spans="1:6" ht="12.75">
      <c r="A106" s="37"/>
      <c r="B106" s="32" t="s">
        <v>444</v>
      </c>
      <c r="C106" s="32" t="s">
        <v>355</v>
      </c>
      <c r="D106" s="32" t="s">
        <v>445</v>
      </c>
      <c r="E106" s="32" t="s">
        <v>446</v>
      </c>
      <c r="F106" s="33" t="s">
        <v>104</v>
      </c>
    </row>
    <row r="107" spans="1:6" ht="12.75">
      <c r="A107" s="37"/>
      <c r="B107" s="32" t="s">
        <v>447</v>
      </c>
      <c r="C107" s="32" t="s">
        <v>448</v>
      </c>
      <c r="D107" s="32" t="s">
        <v>449</v>
      </c>
      <c r="E107" s="32" t="s">
        <v>237</v>
      </c>
      <c r="F107" s="33" t="s">
        <v>104</v>
      </c>
    </row>
    <row r="108" spans="1:6" ht="12.75">
      <c r="A108" s="37"/>
      <c r="B108" s="32" t="s">
        <v>450</v>
      </c>
      <c r="C108" s="32" t="s">
        <v>451</v>
      </c>
      <c r="D108" s="32" t="s">
        <v>452</v>
      </c>
      <c r="E108" s="32" t="s">
        <v>453</v>
      </c>
      <c r="F108" s="32" t="s">
        <v>104</v>
      </c>
    </row>
    <row r="109" spans="1:6" ht="12.75">
      <c r="A109" s="37"/>
      <c r="B109" s="32" t="s">
        <v>454</v>
      </c>
      <c r="C109" s="32" t="s">
        <v>455</v>
      </c>
      <c r="D109" s="32" t="s">
        <v>456</v>
      </c>
      <c r="E109" s="32" t="s">
        <v>164</v>
      </c>
      <c r="F109" s="32" t="s">
        <v>82</v>
      </c>
    </row>
    <row r="110" spans="1:6" ht="12.75">
      <c r="A110" s="37"/>
      <c r="B110" s="32" t="s">
        <v>457</v>
      </c>
      <c r="C110" s="32" t="s">
        <v>458</v>
      </c>
      <c r="D110" s="32" t="s">
        <v>459</v>
      </c>
      <c r="E110" s="32" t="s">
        <v>164</v>
      </c>
      <c r="F110" s="32" t="s">
        <v>82</v>
      </c>
    </row>
    <row r="111" spans="1:6" ht="12.75">
      <c r="A111" s="37"/>
      <c r="B111" s="32" t="s">
        <v>460</v>
      </c>
      <c r="C111" s="32" t="s">
        <v>461</v>
      </c>
      <c r="D111" s="32" t="s">
        <v>462</v>
      </c>
      <c r="E111" s="32" t="s">
        <v>463</v>
      </c>
      <c r="F111" s="33" t="s">
        <v>104</v>
      </c>
    </row>
    <row r="112" spans="1:6" ht="12.75">
      <c r="A112" s="37"/>
      <c r="B112" s="32" t="s">
        <v>464</v>
      </c>
      <c r="C112" s="32" t="s">
        <v>465</v>
      </c>
      <c r="D112" s="32" t="s">
        <v>466</v>
      </c>
      <c r="E112" s="32" t="s">
        <v>467</v>
      </c>
      <c r="F112" s="32" t="s">
        <v>184</v>
      </c>
    </row>
    <row r="113" spans="1:6" ht="12.75">
      <c r="A113" s="37"/>
      <c r="B113" s="32" t="s">
        <v>468</v>
      </c>
      <c r="C113" s="32" t="s">
        <v>469</v>
      </c>
      <c r="D113" s="32" t="s">
        <v>470</v>
      </c>
      <c r="E113" s="32" t="s">
        <v>471</v>
      </c>
      <c r="F113" s="32" t="s">
        <v>82</v>
      </c>
    </row>
    <row r="114" spans="1:6" ht="12.75">
      <c r="A114" s="37"/>
      <c r="B114" s="32" t="s">
        <v>472</v>
      </c>
      <c r="C114" s="32" t="s">
        <v>473</v>
      </c>
      <c r="D114" s="32" t="s">
        <v>474</v>
      </c>
      <c r="E114" s="32" t="s">
        <v>475</v>
      </c>
      <c r="F114" s="33" t="s">
        <v>104</v>
      </c>
    </row>
    <row r="115" spans="1:6" ht="12.75">
      <c r="A115" s="37"/>
      <c r="B115" s="32" t="s">
        <v>476</v>
      </c>
      <c r="C115" s="32" t="s">
        <v>477</v>
      </c>
      <c r="D115" s="32" t="s">
        <v>478</v>
      </c>
      <c r="E115" s="32" t="s">
        <v>479</v>
      </c>
      <c r="F115" s="32" t="s">
        <v>184</v>
      </c>
    </row>
    <row r="116" spans="1:6" ht="12.75">
      <c r="A116" s="37"/>
      <c r="B116" s="32" t="s">
        <v>480</v>
      </c>
      <c r="C116" s="32" t="s">
        <v>481</v>
      </c>
      <c r="D116" s="32" t="s">
        <v>482</v>
      </c>
      <c r="E116" s="32" t="s">
        <v>483</v>
      </c>
      <c r="F116" s="33" t="s">
        <v>104</v>
      </c>
    </row>
    <row r="117" spans="1:6" ht="12.75">
      <c r="A117" s="37"/>
      <c r="B117" s="32" t="s">
        <v>484</v>
      </c>
      <c r="C117" s="32" t="s">
        <v>485</v>
      </c>
      <c r="D117" s="32" t="s">
        <v>486</v>
      </c>
      <c r="E117" s="32" t="s">
        <v>487</v>
      </c>
      <c r="F117" s="33" t="s">
        <v>104</v>
      </c>
    </row>
    <row r="118" spans="1:6" ht="12.75">
      <c r="A118" s="37"/>
      <c r="B118" s="32" t="s">
        <v>488</v>
      </c>
      <c r="C118" s="32" t="s">
        <v>489</v>
      </c>
      <c r="D118" s="32" t="s">
        <v>490</v>
      </c>
      <c r="E118" s="32" t="s">
        <v>491</v>
      </c>
      <c r="F118" s="32" t="s">
        <v>184</v>
      </c>
    </row>
    <row r="119" spans="1:6" ht="12.75">
      <c r="A119" s="37"/>
      <c r="B119" s="32" t="s">
        <v>492</v>
      </c>
      <c r="C119" s="32" t="s">
        <v>493</v>
      </c>
      <c r="D119" s="32" t="s">
        <v>494</v>
      </c>
      <c r="E119" s="32" t="s">
        <v>495</v>
      </c>
      <c r="F119" s="33" t="s">
        <v>104</v>
      </c>
    </row>
    <row r="120" spans="1:6" ht="12.75">
      <c r="A120" s="37"/>
      <c r="B120" s="32" t="s">
        <v>496</v>
      </c>
      <c r="C120" s="32" t="s">
        <v>497</v>
      </c>
      <c r="D120" s="32" t="s">
        <v>498</v>
      </c>
      <c r="E120" s="32" t="s">
        <v>499</v>
      </c>
      <c r="F120" s="33" t="s">
        <v>104</v>
      </c>
    </row>
    <row r="121" spans="1:6" ht="12.75">
      <c r="A121" s="37"/>
      <c r="B121" s="32" t="s">
        <v>500</v>
      </c>
      <c r="C121" s="32" t="s">
        <v>501</v>
      </c>
      <c r="D121" s="32" t="s">
        <v>502</v>
      </c>
      <c r="E121" s="32" t="s">
        <v>503</v>
      </c>
      <c r="F121" s="32" t="s">
        <v>82</v>
      </c>
    </row>
    <row r="122" spans="1:6" ht="12.75">
      <c r="A122" s="37"/>
      <c r="B122" s="32" t="s">
        <v>504</v>
      </c>
      <c r="C122" s="32" t="s">
        <v>505</v>
      </c>
      <c r="D122" s="32" t="s">
        <v>506</v>
      </c>
      <c r="E122" s="32" t="s">
        <v>507</v>
      </c>
      <c r="F122" s="33" t="s">
        <v>104</v>
      </c>
    </row>
    <row r="123" spans="1:6" ht="12.75">
      <c r="A123" s="37"/>
      <c r="B123" s="32" t="s">
        <v>508</v>
      </c>
      <c r="C123" s="32" t="s">
        <v>509</v>
      </c>
      <c r="D123" s="32" t="s">
        <v>510</v>
      </c>
      <c r="E123" s="32" t="s">
        <v>511</v>
      </c>
      <c r="F123" s="32" t="s">
        <v>184</v>
      </c>
    </row>
    <row r="124" spans="1:6" ht="12.75">
      <c r="A124" s="37"/>
      <c r="B124" s="32" t="s">
        <v>512</v>
      </c>
      <c r="C124" s="32" t="s">
        <v>513</v>
      </c>
      <c r="D124" s="32" t="s">
        <v>514</v>
      </c>
      <c r="E124" s="32" t="s">
        <v>515</v>
      </c>
      <c r="F124" s="33" t="s">
        <v>104</v>
      </c>
    </row>
    <row r="125" spans="1:6" ht="12.75">
      <c r="A125" s="37"/>
      <c r="B125" s="32" t="s">
        <v>516</v>
      </c>
      <c r="C125" s="32" t="s">
        <v>517</v>
      </c>
      <c r="D125" s="32" t="s">
        <v>518</v>
      </c>
      <c r="E125" s="32" t="s">
        <v>519</v>
      </c>
      <c r="F125" s="33" t="s">
        <v>104</v>
      </c>
    </row>
    <row r="126" spans="1:6" ht="12.75">
      <c r="A126" s="37"/>
      <c r="B126" s="32" t="s">
        <v>520</v>
      </c>
      <c r="C126" s="32" t="s">
        <v>521</v>
      </c>
      <c r="D126" s="32" t="s">
        <v>522</v>
      </c>
      <c r="E126" s="32" t="s">
        <v>523</v>
      </c>
      <c r="F126" s="33" t="s">
        <v>104</v>
      </c>
    </row>
    <row r="127" spans="1:6" ht="12.75">
      <c r="A127" s="37"/>
      <c r="B127" s="32" t="s">
        <v>524</v>
      </c>
      <c r="C127" s="32" t="s">
        <v>525</v>
      </c>
      <c r="D127" s="32" t="s">
        <v>526</v>
      </c>
      <c r="E127" s="32" t="s">
        <v>519</v>
      </c>
      <c r="F127" s="33" t="s">
        <v>104</v>
      </c>
    </row>
    <row r="128" spans="1:6" ht="12.75">
      <c r="A128" s="37"/>
      <c r="B128" s="32" t="s">
        <v>527</v>
      </c>
      <c r="C128" s="32" t="s">
        <v>528</v>
      </c>
      <c r="D128" s="32" t="s">
        <v>529</v>
      </c>
      <c r="E128" s="32" t="s">
        <v>530</v>
      </c>
      <c r="F128" s="33" t="s">
        <v>104</v>
      </c>
    </row>
    <row r="129" spans="1:6" ht="12.75">
      <c r="A129" s="37"/>
      <c r="B129" s="32" t="s">
        <v>531</v>
      </c>
      <c r="C129" s="32" t="s">
        <v>532</v>
      </c>
      <c r="D129" s="32" t="s">
        <v>533</v>
      </c>
      <c r="E129" s="32" t="s">
        <v>519</v>
      </c>
      <c r="F129" s="33" t="s">
        <v>104</v>
      </c>
    </row>
    <row r="130" spans="1:6" ht="12.75">
      <c r="A130" s="37"/>
      <c r="B130" s="32" t="s">
        <v>534</v>
      </c>
      <c r="C130" s="32" t="s">
        <v>535</v>
      </c>
      <c r="D130" s="32" t="s">
        <v>536</v>
      </c>
      <c r="E130" s="32" t="s">
        <v>537</v>
      </c>
      <c r="F130" s="32" t="s">
        <v>82</v>
      </c>
    </row>
    <row r="131" ht="12.75">
      <c r="A131" s="31" t="s">
        <v>538</v>
      </c>
    </row>
    <row r="132" spans="1:6" ht="12.75">
      <c r="A132" s="31"/>
      <c r="B132" s="32" t="s">
        <v>539</v>
      </c>
      <c r="C132" s="32" t="s">
        <v>540</v>
      </c>
      <c r="D132" s="32" t="s">
        <v>541</v>
      </c>
      <c r="E132" s="32" t="s">
        <v>542</v>
      </c>
      <c r="F132" s="32" t="s">
        <v>82</v>
      </c>
    </row>
    <row r="133" spans="1:6" ht="12.75">
      <c r="A133" s="31"/>
      <c r="B133" s="32" t="s">
        <v>543</v>
      </c>
      <c r="C133" s="32" t="s">
        <v>544</v>
      </c>
      <c r="D133" s="32" t="s">
        <v>545</v>
      </c>
      <c r="E133" s="32" t="s">
        <v>76</v>
      </c>
      <c r="F133" s="32" t="s">
        <v>104</v>
      </c>
    </row>
    <row r="134" spans="1:6" ht="12.75">
      <c r="A134" s="31"/>
      <c r="B134" s="32" t="s">
        <v>546</v>
      </c>
      <c r="C134" s="32" t="s">
        <v>547</v>
      </c>
      <c r="D134" s="32" t="s">
        <v>548</v>
      </c>
      <c r="E134" s="32" t="s">
        <v>549</v>
      </c>
      <c r="F134" s="33" t="s">
        <v>104</v>
      </c>
    </row>
    <row r="135" ht="12.75">
      <c r="A135" s="38" t="s">
        <v>550</v>
      </c>
    </row>
    <row r="136" spans="1:6" ht="12.75">
      <c r="A136" s="38"/>
      <c r="B136" s="32" t="s">
        <v>551</v>
      </c>
      <c r="C136" s="32" t="s">
        <v>552</v>
      </c>
      <c r="D136" s="32" t="s">
        <v>553</v>
      </c>
      <c r="E136" s="32" t="s">
        <v>554</v>
      </c>
      <c r="F136" s="33" t="s">
        <v>77</v>
      </c>
    </row>
    <row r="137" spans="1:6" ht="12.75">
      <c r="A137" s="38"/>
      <c r="B137" s="32" t="s">
        <v>555</v>
      </c>
      <c r="C137" s="32" t="s">
        <v>556</v>
      </c>
      <c r="D137" s="32" t="s">
        <v>557</v>
      </c>
      <c r="E137" s="32" t="s">
        <v>389</v>
      </c>
      <c r="F137" s="33" t="s">
        <v>104</v>
      </c>
    </row>
    <row r="138" spans="1:6" ht="12.75">
      <c r="A138" s="38"/>
      <c r="B138" s="32" t="s">
        <v>558</v>
      </c>
      <c r="C138" s="32" t="s">
        <v>559</v>
      </c>
      <c r="D138" s="32" t="s">
        <v>560</v>
      </c>
      <c r="E138" s="32" t="s">
        <v>389</v>
      </c>
      <c r="F138" s="33" t="s">
        <v>104</v>
      </c>
    </row>
    <row r="139" spans="1:6" ht="12.75">
      <c r="A139" s="38"/>
      <c r="B139" s="32" t="s">
        <v>561</v>
      </c>
      <c r="C139" s="32" t="s">
        <v>562</v>
      </c>
      <c r="D139" s="32" t="s">
        <v>563</v>
      </c>
      <c r="E139" s="32" t="s">
        <v>564</v>
      </c>
      <c r="F139" s="33" t="s">
        <v>104</v>
      </c>
    </row>
    <row r="140" spans="1:6" ht="12.75">
      <c r="A140" s="38"/>
      <c r="B140" s="32" t="s">
        <v>565</v>
      </c>
      <c r="C140" s="32" t="s">
        <v>566</v>
      </c>
      <c r="D140" s="32" t="s">
        <v>567</v>
      </c>
      <c r="E140" s="32" t="s">
        <v>568</v>
      </c>
      <c r="F140" s="33" t="s">
        <v>104</v>
      </c>
    </row>
    <row r="141" spans="1:6" ht="12.75">
      <c r="A141" s="38"/>
      <c r="B141" s="32" t="s">
        <v>569</v>
      </c>
      <c r="C141" s="32" t="s">
        <v>570</v>
      </c>
      <c r="D141" s="32" t="s">
        <v>571</v>
      </c>
      <c r="E141" s="32" t="s">
        <v>572</v>
      </c>
      <c r="F141" s="32" t="s">
        <v>82</v>
      </c>
    </row>
    <row r="142" spans="1:6" ht="12.75">
      <c r="A142" s="38"/>
      <c r="B142" s="32" t="s">
        <v>573</v>
      </c>
      <c r="C142" s="32" t="s">
        <v>574</v>
      </c>
      <c r="D142" s="32" t="s">
        <v>575</v>
      </c>
      <c r="E142" s="32" t="s">
        <v>576</v>
      </c>
      <c r="F142" s="33" t="s">
        <v>104</v>
      </c>
    </row>
    <row r="143" spans="1:6" ht="12.75">
      <c r="A143" s="38"/>
      <c r="B143" s="32" t="s">
        <v>577</v>
      </c>
      <c r="C143" s="32" t="s">
        <v>578</v>
      </c>
      <c r="D143" s="32" t="s">
        <v>418</v>
      </c>
      <c r="E143" s="32" t="s">
        <v>579</v>
      </c>
      <c r="F143" s="33" t="s">
        <v>104</v>
      </c>
    </row>
    <row r="144" spans="1:6" ht="12.75">
      <c r="A144" s="38"/>
      <c r="B144" s="32" t="s">
        <v>580</v>
      </c>
      <c r="C144" s="32" t="s">
        <v>581</v>
      </c>
      <c r="D144" s="32" t="s">
        <v>582</v>
      </c>
      <c r="E144" s="32" t="s">
        <v>583</v>
      </c>
      <c r="F144" s="33" t="s">
        <v>104</v>
      </c>
    </row>
    <row r="145" spans="1:6" ht="12.75">
      <c r="A145" s="38"/>
      <c r="B145" s="32" t="s">
        <v>584</v>
      </c>
      <c r="C145" s="32" t="s">
        <v>585</v>
      </c>
      <c r="D145" s="32" t="s">
        <v>586</v>
      </c>
      <c r="E145" s="32" t="s">
        <v>587</v>
      </c>
      <c r="F145" s="33" t="s">
        <v>104</v>
      </c>
    </row>
    <row r="146" spans="1:6" ht="12.75">
      <c r="A146" s="38"/>
      <c r="B146" s="32" t="s">
        <v>588</v>
      </c>
      <c r="C146" s="32" t="s">
        <v>589</v>
      </c>
      <c r="D146" s="32" t="s">
        <v>590</v>
      </c>
      <c r="E146" s="32" t="s">
        <v>591</v>
      </c>
      <c r="F146" s="33" t="s">
        <v>104</v>
      </c>
    </row>
    <row r="147" spans="1:6" ht="12.75">
      <c r="A147" s="38"/>
      <c r="B147" s="32" t="s">
        <v>592</v>
      </c>
      <c r="C147" s="32" t="s">
        <v>593</v>
      </c>
      <c r="D147" s="32" t="s">
        <v>594</v>
      </c>
      <c r="E147" s="32" t="s">
        <v>591</v>
      </c>
      <c r="F147" s="33" t="s">
        <v>104</v>
      </c>
    </row>
    <row r="148" spans="1:6" ht="12.75">
      <c r="A148" s="38"/>
      <c r="B148" s="32" t="s">
        <v>595</v>
      </c>
      <c r="C148" s="32" t="s">
        <v>596</v>
      </c>
      <c r="D148" s="32" t="s">
        <v>597</v>
      </c>
      <c r="E148" s="32" t="s">
        <v>598</v>
      </c>
      <c r="F148" s="33" t="s">
        <v>104</v>
      </c>
    </row>
    <row r="149" spans="1:6" ht="12.75">
      <c r="A149" s="38"/>
      <c r="B149" s="32" t="s">
        <v>599</v>
      </c>
      <c r="C149" s="32" t="s">
        <v>600</v>
      </c>
      <c r="D149" s="32" t="s">
        <v>418</v>
      </c>
      <c r="E149" s="32" t="s">
        <v>601</v>
      </c>
      <c r="F149" s="33" t="s">
        <v>104</v>
      </c>
    </row>
    <row r="150" spans="1:6" ht="12.75">
      <c r="A150" s="38"/>
      <c r="B150" s="32" t="s">
        <v>602</v>
      </c>
      <c r="C150" s="32" t="s">
        <v>603</v>
      </c>
      <c r="D150" s="32" t="s">
        <v>604</v>
      </c>
      <c r="E150" s="32" t="s">
        <v>605</v>
      </c>
      <c r="F150" s="33" t="s">
        <v>104</v>
      </c>
    </row>
    <row r="151" spans="1:6" ht="12.75">
      <c r="A151" s="38"/>
      <c r="B151" s="32" t="s">
        <v>606</v>
      </c>
      <c r="C151" s="32" t="s">
        <v>607</v>
      </c>
      <c r="D151" s="32" t="s">
        <v>608</v>
      </c>
      <c r="E151" s="32" t="s">
        <v>609</v>
      </c>
      <c r="F151" s="33" t="s">
        <v>104</v>
      </c>
    </row>
    <row r="152" spans="1:6" ht="12.75">
      <c r="A152" s="38"/>
      <c r="B152" s="32" t="s">
        <v>610</v>
      </c>
      <c r="C152" s="32" t="s">
        <v>611</v>
      </c>
      <c r="D152" s="32" t="s">
        <v>612</v>
      </c>
      <c r="E152" s="32" t="s">
        <v>579</v>
      </c>
      <c r="F152" s="33" t="s">
        <v>104</v>
      </c>
    </row>
    <row r="153" spans="1:6" ht="12.75">
      <c r="A153" s="38"/>
      <c r="B153" s="32" t="s">
        <v>613</v>
      </c>
      <c r="C153" s="32" t="s">
        <v>614</v>
      </c>
      <c r="D153" s="32" t="s">
        <v>615</v>
      </c>
      <c r="E153" s="32" t="s">
        <v>616</v>
      </c>
      <c r="F153" s="33" t="s">
        <v>77</v>
      </c>
    </row>
    <row r="154" spans="1:6" ht="12.75">
      <c r="A154" s="38"/>
      <c r="B154" s="32" t="s">
        <v>617</v>
      </c>
      <c r="C154" s="32" t="s">
        <v>618</v>
      </c>
      <c r="D154" s="32" t="s">
        <v>619</v>
      </c>
      <c r="E154" s="32" t="s">
        <v>620</v>
      </c>
      <c r="F154" s="33" t="s">
        <v>104</v>
      </c>
    </row>
    <row r="155" spans="1:6" ht="12.75">
      <c r="A155" s="38"/>
      <c r="B155" s="32" t="s">
        <v>621</v>
      </c>
      <c r="C155" s="32" t="s">
        <v>622</v>
      </c>
      <c r="D155" s="32" t="s">
        <v>623</v>
      </c>
      <c r="E155" s="32" t="s">
        <v>624</v>
      </c>
      <c r="F155" s="33" t="s">
        <v>104</v>
      </c>
    </row>
    <row r="156" spans="1:6" ht="12.75">
      <c r="A156" s="38"/>
      <c r="B156" s="32" t="s">
        <v>625</v>
      </c>
      <c r="C156" s="32" t="s">
        <v>626</v>
      </c>
      <c r="D156" s="32" t="s">
        <v>627</v>
      </c>
      <c r="E156" s="32" t="s">
        <v>628</v>
      </c>
      <c r="F156" s="33" t="s">
        <v>104</v>
      </c>
    </row>
    <row r="157" spans="1:6" ht="12.75">
      <c r="A157" s="38"/>
      <c r="B157" s="32" t="s">
        <v>629</v>
      </c>
      <c r="C157" s="32" t="s">
        <v>630</v>
      </c>
      <c r="D157" s="32" t="s">
        <v>631</v>
      </c>
      <c r="E157" s="32" t="s">
        <v>632</v>
      </c>
      <c r="F157" s="33" t="s">
        <v>104</v>
      </c>
    </row>
    <row r="158" spans="1:6" ht="12.75">
      <c r="A158" s="38"/>
      <c r="B158" s="32" t="s">
        <v>633</v>
      </c>
      <c r="C158" s="32" t="s">
        <v>634</v>
      </c>
      <c r="D158" s="32" t="s">
        <v>418</v>
      </c>
      <c r="E158" s="32" t="s">
        <v>635</v>
      </c>
      <c r="F158" s="33" t="s">
        <v>104</v>
      </c>
    </row>
    <row r="159" spans="1:6" ht="12.75">
      <c r="A159" s="38"/>
      <c r="B159" s="32" t="s">
        <v>636</v>
      </c>
      <c r="C159" s="32" t="s">
        <v>637</v>
      </c>
      <c r="D159" s="32" t="s">
        <v>638</v>
      </c>
      <c r="E159" s="32" t="s">
        <v>144</v>
      </c>
      <c r="F159" s="32" t="s">
        <v>82</v>
      </c>
    </row>
    <row r="160" spans="1:6" ht="12.75">
      <c r="A160" s="38"/>
      <c r="B160" s="32" t="s">
        <v>639</v>
      </c>
      <c r="C160" s="32" t="s">
        <v>640</v>
      </c>
      <c r="D160" s="32" t="s">
        <v>641</v>
      </c>
      <c r="E160" s="32" t="s">
        <v>642</v>
      </c>
      <c r="F160" s="32" t="s">
        <v>82</v>
      </c>
    </row>
    <row r="161" spans="1:6" ht="12.75">
      <c r="A161" s="38"/>
      <c r="B161" s="32" t="s">
        <v>643</v>
      </c>
      <c r="C161" s="32" t="s">
        <v>644</v>
      </c>
      <c r="D161" s="32" t="s">
        <v>645</v>
      </c>
      <c r="E161" s="32" t="s">
        <v>646</v>
      </c>
      <c r="F161" s="32" t="s">
        <v>82</v>
      </c>
    </row>
    <row r="162" spans="1:6" ht="12.75">
      <c r="A162" s="38"/>
      <c r="B162" s="32" t="s">
        <v>647</v>
      </c>
      <c r="C162" s="32" t="s">
        <v>648</v>
      </c>
      <c r="D162" s="32" t="s">
        <v>649</v>
      </c>
      <c r="E162" s="32" t="s">
        <v>650</v>
      </c>
      <c r="F162" s="32" t="s">
        <v>82</v>
      </c>
    </row>
    <row r="163" spans="1:6" ht="12.75">
      <c r="A163" s="38"/>
      <c r="B163" s="32" t="s">
        <v>651</v>
      </c>
      <c r="C163" s="32" t="s">
        <v>652</v>
      </c>
      <c r="D163" s="32" t="s">
        <v>653</v>
      </c>
      <c r="E163" s="32" t="s">
        <v>654</v>
      </c>
      <c r="F163" s="32" t="s">
        <v>82</v>
      </c>
    </row>
    <row r="164" spans="1:6" ht="12.75">
      <c r="A164" s="38"/>
      <c r="B164" s="32" t="s">
        <v>655</v>
      </c>
      <c r="C164" s="32" t="s">
        <v>656</v>
      </c>
      <c r="D164" s="32" t="s">
        <v>657</v>
      </c>
      <c r="E164" s="32" t="s">
        <v>654</v>
      </c>
      <c r="F164" s="32" t="s">
        <v>82</v>
      </c>
    </row>
    <row r="165" spans="1:6" ht="12.75">
      <c r="A165" s="38"/>
      <c r="B165" s="32" t="s">
        <v>658</v>
      </c>
      <c r="C165" s="32" t="s">
        <v>659</v>
      </c>
      <c r="D165" s="32" t="s">
        <v>660</v>
      </c>
      <c r="E165" s="32" t="s">
        <v>654</v>
      </c>
      <c r="F165" s="32" t="s">
        <v>82</v>
      </c>
    </row>
    <row r="166" spans="1:6" ht="12.75">
      <c r="A166" s="38"/>
      <c r="B166" s="32" t="s">
        <v>661</v>
      </c>
      <c r="C166" s="32" t="s">
        <v>662</v>
      </c>
      <c r="D166" s="32" t="s">
        <v>663</v>
      </c>
      <c r="E166" s="32" t="s">
        <v>654</v>
      </c>
      <c r="F166" s="32" t="s">
        <v>82</v>
      </c>
    </row>
    <row r="167" spans="1:6" ht="12.75">
      <c r="A167" s="38"/>
      <c r="B167" s="32" t="s">
        <v>664</v>
      </c>
      <c r="C167" s="32" t="s">
        <v>665</v>
      </c>
      <c r="D167" s="32" t="s">
        <v>666</v>
      </c>
      <c r="E167" s="32" t="s">
        <v>654</v>
      </c>
      <c r="F167" s="32" t="s">
        <v>82</v>
      </c>
    </row>
    <row r="168" spans="1:6" ht="12.75">
      <c r="A168" s="38"/>
      <c r="B168" s="32" t="s">
        <v>667</v>
      </c>
      <c r="C168" s="32" t="s">
        <v>668</v>
      </c>
      <c r="D168" s="32" t="s">
        <v>669</v>
      </c>
      <c r="E168" s="32" t="s">
        <v>654</v>
      </c>
      <c r="F168" s="32" t="s">
        <v>82</v>
      </c>
    </row>
    <row r="169" spans="1:6" ht="12.75">
      <c r="A169" s="38"/>
      <c r="B169" s="32" t="s">
        <v>670</v>
      </c>
      <c r="C169" s="32" t="s">
        <v>671</v>
      </c>
      <c r="D169" s="32" t="s">
        <v>672</v>
      </c>
      <c r="E169" s="32" t="s">
        <v>654</v>
      </c>
      <c r="F169" s="32" t="s">
        <v>82</v>
      </c>
    </row>
    <row r="170" spans="1:6" ht="12.75">
      <c r="A170" s="38"/>
      <c r="B170" s="32" t="s">
        <v>673</v>
      </c>
      <c r="C170" s="32" t="s">
        <v>674</v>
      </c>
      <c r="D170" s="32" t="s">
        <v>675</v>
      </c>
      <c r="E170" s="32" t="s">
        <v>654</v>
      </c>
      <c r="F170" s="32" t="s">
        <v>82</v>
      </c>
    </row>
    <row r="171" spans="1:6" ht="12.75">
      <c r="A171" s="38"/>
      <c r="B171" s="32" t="s">
        <v>676</v>
      </c>
      <c r="C171" s="32" t="s">
        <v>677</v>
      </c>
      <c r="D171" s="32" t="s">
        <v>678</v>
      </c>
      <c r="E171" s="32" t="s">
        <v>654</v>
      </c>
      <c r="F171" s="32" t="s">
        <v>82</v>
      </c>
    </row>
    <row r="172" spans="1:6" ht="12.75">
      <c r="A172" s="38"/>
      <c r="B172" s="32" t="s">
        <v>679</v>
      </c>
      <c r="C172" s="32" t="s">
        <v>680</v>
      </c>
      <c r="D172" s="32" t="s">
        <v>681</v>
      </c>
      <c r="E172" s="32" t="s">
        <v>654</v>
      </c>
      <c r="F172" s="32" t="s">
        <v>82</v>
      </c>
    </row>
    <row r="173" spans="1:6" ht="12.75">
      <c r="A173" s="38"/>
      <c r="B173" s="32" t="s">
        <v>682</v>
      </c>
      <c r="C173" s="32" t="s">
        <v>683</v>
      </c>
      <c r="D173" s="32" t="s">
        <v>684</v>
      </c>
      <c r="E173" s="32" t="s">
        <v>654</v>
      </c>
      <c r="F173" s="32" t="s">
        <v>82</v>
      </c>
    </row>
    <row r="174" spans="1:6" ht="12.75">
      <c r="A174" s="38"/>
      <c r="B174" s="32" t="s">
        <v>685</v>
      </c>
      <c r="C174" s="32" t="s">
        <v>686</v>
      </c>
      <c r="D174" s="32" t="s">
        <v>687</v>
      </c>
      <c r="E174" s="32" t="s">
        <v>654</v>
      </c>
      <c r="F174" s="32" t="s">
        <v>82</v>
      </c>
    </row>
    <row r="175" spans="1:6" ht="12.75">
      <c r="A175" s="38"/>
      <c r="B175" s="32" t="s">
        <v>688</v>
      </c>
      <c r="C175" s="32" t="s">
        <v>689</v>
      </c>
      <c r="D175" s="32" t="s">
        <v>690</v>
      </c>
      <c r="E175" s="32" t="s">
        <v>654</v>
      </c>
      <c r="F175" s="32" t="s">
        <v>82</v>
      </c>
    </row>
    <row r="176" spans="1:6" ht="12.75">
      <c r="A176" s="38"/>
      <c r="B176" s="32" t="s">
        <v>691</v>
      </c>
      <c r="C176" s="32" t="s">
        <v>692</v>
      </c>
      <c r="D176" s="32" t="s">
        <v>693</v>
      </c>
      <c r="E176" s="32" t="s">
        <v>654</v>
      </c>
      <c r="F176" s="32" t="s">
        <v>82</v>
      </c>
    </row>
    <row r="177" spans="1:6" ht="12.75">
      <c r="A177" s="38"/>
      <c r="B177" s="32" t="s">
        <v>694</v>
      </c>
      <c r="C177" s="32" t="s">
        <v>695</v>
      </c>
      <c r="D177" s="32" t="s">
        <v>696</v>
      </c>
      <c r="E177" s="32" t="s">
        <v>654</v>
      </c>
      <c r="F177" s="32" t="s">
        <v>82</v>
      </c>
    </row>
    <row r="178" spans="1:6" ht="12.75">
      <c r="A178" s="38"/>
      <c r="B178" s="32" t="s">
        <v>697</v>
      </c>
      <c r="C178" s="32" t="s">
        <v>698</v>
      </c>
      <c r="D178" s="32" t="s">
        <v>699</v>
      </c>
      <c r="E178" s="32" t="s">
        <v>654</v>
      </c>
      <c r="F178" s="32" t="s">
        <v>82</v>
      </c>
    </row>
    <row r="179" spans="1:6" ht="12.75">
      <c r="A179" s="38"/>
      <c r="B179" s="32" t="s">
        <v>700</v>
      </c>
      <c r="C179" s="32" t="s">
        <v>701</v>
      </c>
      <c r="D179" s="32" t="s">
        <v>702</v>
      </c>
      <c r="E179" s="32" t="s">
        <v>654</v>
      </c>
      <c r="F179" s="32" t="s">
        <v>82</v>
      </c>
    </row>
    <row r="180" spans="1:6" ht="12.75">
      <c r="A180" s="38"/>
      <c r="B180" s="32" t="s">
        <v>703</v>
      </c>
      <c r="C180" s="32" t="s">
        <v>704</v>
      </c>
      <c r="D180" s="32" t="s">
        <v>705</v>
      </c>
      <c r="E180" s="32" t="s">
        <v>144</v>
      </c>
      <c r="F180" s="32" t="s">
        <v>82</v>
      </c>
    </row>
    <row r="181" spans="1:6" ht="12.75">
      <c r="A181" s="38"/>
      <c r="B181" s="32" t="s">
        <v>706</v>
      </c>
      <c r="C181" s="32" t="s">
        <v>707</v>
      </c>
      <c r="D181" s="32" t="s">
        <v>708</v>
      </c>
      <c r="E181" s="32" t="s">
        <v>709</v>
      </c>
      <c r="F181" s="32" t="s">
        <v>82</v>
      </c>
    </row>
    <row r="182" spans="1:6" ht="12.75">
      <c r="A182" s="38"/>
      <c r="B182" s="32" t="s">
        <v>710</v>
      </c>
      <c r="C182" s="32" t="s">
        <v>711</v>
      </c>
      <c r="D182" s="32" t="s">
        <v>712</v>
      </c>
      <c r="E182" s="32" t="s">
        <v>144</v>
      </c>
      <c r="F182" s="33" t="s">
        <v>104</v>
      </c>
    </row>
    <row r="183" spans="1:6" ht="12.75">
      <c r="A183" s="38"/>
      <c r="B183" s="32" t="s">
        <v>713</v>
      </c>
      <c r="C183" s="32" t="s">
        <v>714</v>
      </c>
      <c r="D183" s="32" t="s">
        <v>715</v>
      </c>
      <c r="E183" s="32" t="s">
        <v>144</v>
      </c>
      <c r="F183" s="32" t="s">
        <v>82</v>
      </c>
    </row>
    <row r="184" spans="1:6" ht="12.75">
      <c r="A184" s="38"/>
      <c r="B184" s="32" t="s">
        <v>716</v>
      </c>
      <c r="C184" s="32" t="s">
        <v>717</v>
      </c>
      <c r="D184" s="32" t="s">
        <v>718</v>
      </c>
      <c r="E184" s="32" t="s">
        <v>719</v>
      </c>
      <c r="F184" s="33" t="s">
        <v>104</v>
      </c>
    </row>
    <row r="185" spans="1:6" ht="12.75">
      <c r="A185" s="38"/>
      <c r="B185" s="32" t="s">
        <v>720</v>
      </c>
      <c r="C185" s="32" t="s">
        <v>721</v>
      </c>
      <c r="D185" s="32" t="s">
        <v>722</v>
      </c>
      <c r="E185" s="32" t="s">
        <v>144</v>
      </c>
      <c r="F185" s="33" t="s">
        <v>104</v>
      </c>
    </row>
    <row r="186" spans="1:6" ht="12.75">
      <c r="A186" s="38"/>
      <c r="B186" s="32" t="s">
        <v>723</v>
      </c>
      <c r="C186" s="32" t="s">
        <v>724</v>
      </c>
      <c r="D186" s="32" t="s">
        <v>725</v>
      </c>
      <c r="E186" s="32" t="s">
        <v>144</v>
      </c>
      <c r="F186" s="33" t="s">
        <v>104</v>
      </c>
    </row>
    <row r="187" spans="1:6" ht="12.75">
      <c r="A187" s="38"/>
      <c r="B187" s="32" t="s">
        <v>726</v>
      </c>
      <c r="C187" s="32" t="s">
        <v>727</v>
      </c>
      <c r="D187" s="32" t="s">
        <v>728</v>
      </c>
      <c r="E187" s="32" t="s">
        <v>729</v>
      </c>
      <c r="F187" s="33" t="s">
        <v>104</v>
      </c>
    </row>
    <row r="188" spans="1:6" ht="12.75">
      <c r="A188" s="38"/>
      <c r="B188" s="32" t="s">
        <v>730</v>
      </c>
      <c r="C188" s="32" t="s">
        <v>731</v>
      </c>
      <c r="D188" s="32" t="s">
        <v>732</v>
      </c>
      <c r="E188" s="32" t="s">
        <v>144</v>
      </c>
      <c r="F188" s="32" t="s">
        <v>82</v>
      </c>
    </row>
    <row r="189" spans="1:6" ht="12.75">
      <c r="A189" s="38"/>
      <c r="B189" s="32" t="s">
        <v>733</v>
      </c>
      <c r="C189" s="32" t="s">
        <v>734</v>
      </c>
      <c r="D189" s="32" t="s">
        <v>735</v>
      </c>
      <c r="E189" s="32" t="s">
        <v>736</v>
      </c>
      <c r="F189" s="32" t="s">
        <v>82</v>
      </c>
    </row>
    <row r="190" spans="1:6" ht="12.75">
      <c r="A190" s="38"/>
      <c r="B190" s="32" t="s">
        <v>737</v>
      </c>
      <c r="C190" s="32" t="s">
        <v>738</v>
      </c>
      <c r="D190" s="32" t="s">
        <v>739</v>
      </c>
      <c r="E190" s="32" t="s">
        <v>601</v>
      </c>
      <c r="F190" s="32" t="s">
        <v>82</v>
      </c>
    </row>
    <row r="191" spans="1:6" ht="12.75">
      <c r="A191" s="38"/>
      <c r="B191" s="32" t="s">
        <v>740</v>
      </c>
      <c r="C191" s="32" t="s">
        <v>741</v>
      </c>
      <c r="D191" s="32" t="s">
        <v>742</v>
      </c>
      <c r="E191" s="32" t="s">
        <v>144</v>
      </c>
      <c r="F191" s="33" t="s">
        <v>104</v>
      </c>
    </row>
    <row r="192" spans="1:6" ht="12.75">
      <c r="A192" s="38"/>
      <c r="B192" s="32" t="s">
        <v>743</v>
      </c>
      <c r="C192" s="32" t="s">
        <v>744</v>
      </c>
      <c r="D192" s="32" t="s">
        <v>745</v>
      </c>
      <c r="E192" s="32" t="s">
        <v>746</v>
      </c>
      <c r="F192" s="33" t="s">
        <v>104</v>
      </c>
    </row>
    <row r="193" spans="1:6" ht="12.75">
      <c r="A193" s="38"/>
      <c r="B193" s="32" t="s">
        <v>747</v>
      </c>
      <c r="C193" s="32" t="s">
        <v>748</v>
      </c>
      <c r="D193" s="32" t="s">
        <v>749</v>
      </c>
      <c r="E193" s="32" t="s">
        <v>144</v>
      </c>
      <c r="F193" s="32" t="s">
        <v>82</v>
      </c>
    </row>
    <row r="194" spans="1:6" ht="12.75">
      <c r="A194" s="38"/>
      <c r="B194" s="32" t="s">
        <v>750</v>
      </c>
      <c r="C194" s="32" t="s">
        <v>751</v>
      </c>
      <c r="D194" s="32" t="s">
        <v>752</v>
      </c>
      <c r="E194" s="32" t="s">
        <v>753</v>
      </c>
      <c r="F194" s="32" t="s">
        <v>82</v>
      </c>
    </row>
    <row r="195" spans="1:6" ht="12.75">
      <c r="A195" s="38"/>
      <c r="B195" s="32" t="s">
        <v>754</v>
      </c>
      <c r="C195" s="32" t="s">
        <v>755</v>
      </c>
      <c r="D195" s="32" t="s">
        <v>756</v>
      </c>
      <c r="E195" s="32" t="s">
        <v>757</v>
      </c>
      <c r="F195" s="32" t="s">
        <v>82</v>
      </c>
    </row>
    <row r="196" spans="1:6" ht="12.75">
      <c r="A196" s="38"/>
      <c r="B196" s="32" t="s">
        <v>758</v>
      </c>
      <c r="C196" s="32" t="s">
        <v>759</v>
      </c>
      <c r="D196" s="32" t="s">
        <v>760</v>
      </c>
      <c r="E196" s="32" t="s">
        <v>337</v>
      </c>
      <c r="F196" s="32" t="s">
        <v>82</v>
      </c>
    </row>
    <row r="197" ht="12.75">
      <c r="A197" s="39" t="s">
        <v>761</v>
      </c>
    </row>
    <row r="198" spans="1:6" ht="12.75">
      <c r="A198" s="39"/>
      <c r="B198" s="32" t="s">
        <v>762</v>
      </c>
      <c r="C198" s="32" t="s">
        <v>763</v>
      </c>
      <c r="D198" s="32" t="s">
        <v>764</v>
      </c>
      <c r="E198" s="32" t="s">
        <v>765</v>
      </c>
      <c r="F198" s="32" t="s">
        <v>82</v>
      </c>
    </row>
    <row r="199" spans="1:6" ht="12.75">
      <c r="A199" s="39"/>
      <c r="B199" s="32" t="s">
        <v>766</v>
      </c>
      <c r="C199" s="32" t="s">
        <v>767</v>
      </c>
      <c r="D199" s="32" t="s">
        <v>191</v>
      </c>
      <c r="E199" s="32" t="s">
        <v>192</v>
      </c>
      <c r="F199" s="32" t="s">
        <v>82</v>
      </c>
    </row>
    <row r="200" spans="1:6" ht="12.75">
      <c r="A200" s="39"/>
      <c r="B200" s="32" t="s">
        <v>768</v>
      </c>
      <c r="C200" s="32" t="s">
        <v>767</v>
      </c>
      <c r="D200" s="32" t="s">
        <v>191</v>
      </c>
      <c r="E200" s="32" t="s">
        <v>192</v>
      </c>
      <c r="F200" s="32" t="s">
        <v>82</v>
      </c>
    </row>
    <row r="201" spans="1:6" ht="12.75">
      <c r="A201" s="39"/>
      <c r="B201" s="32" t="s">
        <v>769</v>
      </c>
      <c r="C201" s="32" t="s">
        <v>767</v>
      </c>
      <c r="D201" s="32" t="s">
        <v>191</v>
      </c>
      <c r="E201" s="32" t="s">
        <v>192</v>
      </c>
      <c r="F201" s="32" t="s">
        <v>82</v>
      </c>
    </row>
    <row r="202" spans="1:6" ht="12.75">
      <c r="A202" s="39"/>
      <c r="B202" s="32" t="s">
        <v>770</v>
      </c>
      <c r="C202" s="32" t="s">
        <v>767</v>
      </c>
      <c r="D202" s="32" t="s">
        <v>191</v>
      </c>
      <c r="E202" s="32" t="s">
        <v>192</v>
      </c>
      <c r="F202" s="32" t="s">
        <v>82</v>
      </c>
    </row>
    <row r="203" spans="1:6" ht="12.75">
      <c r="A203" s="39"/>
      <c r="B203" s="32" t="s">
        <v>771</v>
      </c>
      <c r="C203" s="32" t="s">
        <v>767</v>
      </c>
      <c r="D203" s="32" t="s">
        <v>191</v>
      </c>
      <c r="E203" s="32" t="s">
        <v>192</v>
      </c>
      <c r="F203" s="32" t="s">
        <v>82</v>
      </c>
    </row>
    <row r="204" spans="1:6" ht="12.75">
      <c r="A204" s="39"/>
      <c r="B204" s="32" t="s">
        <v>772</v>
      </c>
      <c r="C204" s="32" t="s">
        <v>767</v>
      </c>
      <c r="D204" s="32" t="s">
        <v>191</v>
      </c>
      <c r="E204" s="32" t="s">
        <v>192</v>
      </c>
      <c r="F204" s="32" t="s">
        <v>82</v>
      </c>
    </row>
    <row r="205" spans="1:6" ht="12.75">
      <c r="A205" s="39"/>
      <c r="B205" s="32" t="s">
        <v>773</v>
      </c>
      <c r="C205" s="32" t="s">
        <v>767</v>
      </c>
      <c r="D205" s="32" t="s">
        <v>191</v>
      </c>
      <c r="E205" s="32" t="s">
        <v>192</v>
      </c>
      <c r="F205" s="32" t="s">
        <v>82</v>
      </c>
    </row>
    <row r="206" spans="1:6" ht="12.75">
      <c r="A206" s="39"/>
      <c r="B206" s="32" t="s">
        <v>774</v>
      </c>
      <c r="C206" s="32" t="s">
        <v>767</v>
      </c>
      <c r="D206" s="32" t="s">
        <v>191</v>
      </c>
      <c r="E206" s="32" t="s">
        <v>192</v>
      </c>
      <c r="F206" s="32" t="s">
        <v>82</v>
      </c>
    </row>
    <row r="207" spans="1:6" ht="12.75">
      <c r="A207" s="39"/>
      <c r="B207" s="32" t="s">
        <v>775</v>
      </c>
      <c r="C207" s="32" t="s">
        <v>776</v>
      </c>
      <c r="D207" s="32" t="s">
        <v>777</v>
      </c>
      <c r="E207" s="32" t="s">
        <v>778</v>
      </c>
      <c r="F207" s="32" t="s">
        <v>82</v>
      </c>
    </row>
    <row r="208" spans="1:6" ht="12.75">
      <c r="A208" s="39"/>
      <c r="B208" s="32" t="s">
        <v>779</v>
      </c>
      <c r="C208" s="32" t="s">
        <v>780</v>
      </c>
      <c r="D208" s="32" t="s">
        <v>781</v>
      </c>
      <c r="E208" s="32" t="s">
        <v>782</v>
      </c>
      <c r="F208" s="32" t="s">
        <v>82</v>
      </c>
    </row>
    <row r="209" spans="1:6" ht="12.75">
      <c r="A209" s="39"/>
      <c r="B209" s="32" t="s">
        <v>783</v>
      </c>
      <c r="C209" s="32" t="s">
        <v>780</v>
      </c>
      <c r="D209" s="32" t="s">
        <v>781</v>
      </c>
      <c r="E209" s="32" t="s">
        <v>784</v>
      </c>
      <c r="F209" s="32" t="s">
        <v>82</v>
      </c>
    </row>
    <row r="210" spans="1:6" ht="12.75">
      <c r="A210" s="39"/>
      <c r="B210" s="32" t="s">
        <v>785</v>
      </c>
      <c r="C210" s="32" t="s">
        <v>780</v>
      </c>
      <c r="D210" s="32" t="s">
        <v>781</v>
      </c>
      <c r="E210" s="32" t="s">
        <v>786</v>
      </c>
      <c r="F210" s="32" t="s">
        <v>82</v>
      </c>
    </row>
    <row r="211" spans="1:6" ht="12.75">
      <c r="A211" s="39"/>
      <c r="B211" s="32" t="s">
        <v>787</v>
      </c>
      <c r="C211" s="32" t="s">
        <v>780</v>
      </c>
      <c r="D211" s="32" t="s">
        <v>781</v>
      </c>
      <c r="E211" s="32" t="s">
        <v>788</v>
      </c>
      <c r="F211" s="32" t="s">
        <v>82</v>
      </c>
    </row>
    <row r="212" spans="1:6" ht="12.75">
      <c r="A212" s="39"/>
      <c r="B212" s="32" t="s">
        <v>789</v>
      </c>
      <c r="C212" s="32" t="s">
        <v>780</v>
      </c>
      <c r="D212" s="32" t="s">
        <v>781</v>
      </c>
      <c r="E212" s="32" t="s">
        <v>790</v>
      </c>
      <c r="F212" s="32" t="s">
        <v>82</v>
      </c>
    </row>
    <row r="213" spans="1:6" ht="12.75">
      <c r="A213" s="39"/>
      <c r="B213" s="32" t="s">
        <v>791</v>
      </c>
      <c r="C213" s="32" t="s">
        <v>780</v>
      </c>
      <c r="D213" s="32" t="s">
        <v>781</v>
      </c>
      <c r="E213" s="32" t="s">
        <v>792</v>
      </c>
      <c r="F213" s="32" t="s">
        <v>82</v>
      </c>
    </row>
    <row r="214" ht="12.75">
      <c r="A214" s="40" t="s">
        <v>793</v>
      </c>
    </row>
    <row r="215" spans="1:6" ht="12.75">
      <c r="A215" s="40"/>
      <c r="B215" s="32" t="s">
        <v>794</v>
      </c>
      <c r="C215" s="32" t="s">
        <v>795</v>
      </c>
      <c r="D215" s="32" t="s">
        <v>796</v>
      </c>
      <c r="E215" s="32" t="s">
        <v>797</v>
      </c>
      <c r="F215" s="32" t="s">
        <v>82</v>
      </c>
    </row>
    <row r="216" spans="1:6" ht="12.75">
      <c r="A216" s="40"/>
      <c r="B216" s="32" t="s">
        <v>798</v>
      </c>
      <c r="C216" s="32" t="s">
        <v>799</v>
      </c>
      <c r="D216" s="32" t="s">
        <v>800</v>
      </c>
      <c r="E216" s="32" t="s">
        <v>801</v>
      </c>
      <c r="F216" s="32" t="s">
        <v>82</v>
      </c>
    </row>
    <row r="217" spans="1:6" ht="12.75">
      <c r="A217" s="40"/>
      <c r="B217" s="32" t="s">
        <v>802</v>
      </c>
      <c r="C217" s="32" t="s">
        <v>803</v>
      </c>
      <c r="D217" s="32" t="s">
        <v>804</v>
      </c>
      <c r="E217" s="32" t="s">
        <v>805</v>
      </c>
      <c r="F217" s="32" t="s">
        <v>82</v>
      </c>
    </row>
    <row r="218" spans="1:6" ht="12.75">
      <c r="A218" s="40"/>
      <c r="B218" s="32" t="s">
        <v>806</v>
      </c>
      <c r="C218" s="32" t="s">
        <v>807</v>
      </c>
      <c r="D218" s="32" t="s">
        <v>808</v>
      </c>
      <c r="E218" s="32" t="s">
        <v>801</v>
      </c>
      <c r="F218" s="32" t="s">
        <v>82</v>
      </c>
    </row>
    <row r="219" spans="1:6" ht="12.75">
      <c r="A219" s="40"/>
      <c r="B219" s="32" t="s">
        <v>809</v>
      </c>
      <c r="C219" s="32" t="s">
        <v>810</v>
      </c>
      <c r="D219" s="32" t="s">
        <v>811</v>
      </c>
      <c r="E219" s="32" t="s">
        <v>812</v>
      </c>
      <c r="F219" s="32" t="s">
        <v>82</v>
      </c>
    </row>
    <row r="220" spans="1:6" ht="12.75">
      <c r="A220" s="40"/>
      <c r="B220" s="32" t="s">
        <v>813</v>
      </c>
      <c r="C220" s="32" t="s">
        <v>814</v>
      </c>
      <c r="D220" s="32" t="s">
        <v>815</v>
      </c>
      <c r="E220" s="32" t="s">
        <v>801</v>
      </c>
      <c r="F220" s="32" t="s">
        <v>82</v>
      </c>
    </row>
    <row r="221" spans="1:6" ht="12.75">
      <c r="A221" s="40"/>
      <c r="B221" s="32" t="s">
        <v>816</v>
      </c>
      <c r="C221" s="32" t="s">
        <v>817</v>
      </c>
      <c r="D221" s="32" t="s">
        <v>818</v>
      </c>
      <c r="E221" s="32" t="s">
        <v>819</v>
      </c>
      <c r="F221" s="33" t="s">
        <v>104</v>
      </c>
    </row>
    <row r="222" spans="1:6" ht="12.75">
      <c r="A222" s="40"/>
      <c r="B222" s="32" t="s">
        <v>820</v>
      </c>
      <c r="C222" s="32" t="s">
        <v>821</v>
      </c>
      <c r="D222" s="32" t="s">
        <v>822</v>
      </c>
      <c r="E222" s="32" t="s">
        <v>419</v>
      </c>
      <c r="F222" s="33" t="s">
        <v>104</v>
      </c>
    </row>
    <row r="223" spans="1:6" ht="12.75">
      <c r="A223" s="40"/>
      <c r="B223" s="32" t="s">
        <v>823</v>
      </c>
      <c r="C223" s="32" t="s">
        <v>824</v>
      </c>
      <c r="D223" s="32" t="s">
        <v>825</v>
      </c>
      <c r="E223" s="32" t="s">
        <v>826</v>
      </c>
      <c r="F223" s="33" t="s">
        <v>104</v>
      </c>
    </row>
    <row r="224" spans="1:6" ht="12.75">
      <c r="A224" s="40"/>
      <c r="B224" s="32" t="s">
        <v>827</v>
      </c>
      <c r="C224" s="32" t="s">
        <v>828</v>
      </c>
      <c r="D224" s="32" t="s">
        <v>829</v>
      </c>
      <c r="E224" s="32" t="s">
        <v>419</v>
      </c>
      <c r="F224" s="33" t="s">
        <v>104</v>
      </c>
    </row>
    <row r="225" spans="1:6" ht="12.75">
      <c r="A225" s="40"/>
      <c r="B225" s="32" t="s">
        <v>830</v>
      </c>
      <c r="C225" s="32" t="s">
        <v>831</v>
      </c>
      <c r="D225" s="32" t="s">
        <v>832</v>
      </c>
      <c r="E225" s="32" t="s">
        <v>249</v>
      </c>
      <c r="F225" s="33" t="s">
        <v>104</v>
      </c>
    </row>
    <row r="226" spans="1:6" ht="12.75">
      <c r="A226" s="40"/>
      <c r="B226" s="32" t="s">
        <v>833</v>
      </c>
      <c r="C226" s="32" t="s">
        <v>834</v>
      </c>
      <c r="D226" s="32" t="s">
        <v>835</v>
      </c>
      <c r="E226" s="32" t="s">
        <v>419</v>
      </c>
      <c r="F226" s="33" t="s">
        <v>104</v>
      </c>
    </row>
    <row r="227" spans="1:6" ht="12.75">
      <c r="A227" s="40"/>
      <c r="B227" s="32" t="s">
        <v>836</v>
      </c>
      <c r="C227" s="32" t="s">
        <v>837</v>
      </c>
      <c r="D227" s="32" t="s">
        <v>838</v>
      </c>
      <c r="E227" s="32" t="s">
        <v>839</v>
      </c>
      <c r="F227" s="33" t="s">
        <v>104</v>
      </c>
    </row>
    <row r="228" spans="1:6" ht="12.75">
      <c r="A228" s="40"/>
      <c r="B228" s="32" t="s">
        <v>840</v>
      </c>
      <c r="C228" s="32" t="s">
        <v>841</v>
      </c>
      <c r="D228" s="32" t="s">
        <v>842</v>
      </c>
      <c r="E228" s="32" t="s">
        <v>843</v>
      </c>
      <c r="F228" s="33" t="s">
        <v>104</v>
      </c>
    </row>
    <row r="229" spans="1:6" ht="12.75">
      <c r="A229" s="40"/>
      <c r="B229" s="32" t="s">
        <v>844</v>
      </c>
      <c r="C229" s="32" t="s">
        <v>845</v>
      </c>
      <c r="D229" s="32" t="s">
        <v>846</v>
      </c>
      <c r="E229" s="32" t="s">
        <v>237</v>
      </c>
      <c r="F229" s="32" t="s">
        <v>184</v>
      </c>
    </row>
    <row r="230" spans="1:6" ht="12.75">
      <c r="A230" s="40"/>
      <c r="B230" s="32" t="s">
        <v>847</v>
      </c>
      <c r="C230" s="32" t="s">
        <v>848</v>
      </c>
      <c r="D230" s="32" t="s">
        <v>849</v>
      </c>
      <c r="E230" s="32" t="s">
        <v>407</v>
      </c>
      <c r="F230" s="32" t="s">
        <v>184</v>
      </c>
    </row>
    <row r="231" spans="1:6" ht="12.75">
      <c r="A231" s="40"/>
      <c r="B231" s="32" t="s">
        <v>850</v>
      </c>
      <c r="C231" s="32" t="s">
        <v>851</v>
      </c>
      <c r="D231" s="32" t="s">
        <v>852</v>
      </c>
      <c r="E231" s="32" t="s">
        <v>853</v>
      </c>
      <c r="F231" s="33" t="s">
        <v>104</v>
      </c>
    </row>
    <row r="232" spans="1:6" ht="12.75">
      <c r="A232" s="40"/>
      <c r="B232" s="32" t="s">
        <v>854</v>
      </c>
      <c r="C232" s="32" t="s">
        <v>855</v>
      </c>
      <c r="D232" s="32" t="s">
        <v>418</v>
      </c>
      <c r="E232" s="32" t="s">
        <v>856</v>
      </c>
      <c r="F232" s="33" t="s">
        <v>104</v>
      </c>
    </row>
    <row r="233" spans="1:6" ht="12.75">
      <c r="A233" s="40"/>
      <c r="B233" s="32" t="s">
        <v>857</v>
      </c>
      <c r="C233" s="32" t="s">
        <v>858</v>
      </c>
      <c r="D233" s="32" t="s">
        <v>859</v>
      </c>
      <c r="E233" s="32" t="s">
        <v>237</v>
      </c>
      <c r="F233" s="33" t="s">
        <v>104</v>
      </c>
    </row>
    <row r="234" spans="1:6" ht="12.75">
      <c r="A234" s="40"/>
      <c r="B234" s="32" t="s">
        <v>860</v>
      </c>
      <c r="C234" s="32" t="s">
        <v>861</v>
      </c>
      <c r="D234" s="32" t="s">
        <v>862</v>
      </c>
      <c r="E234" s="32" t="s">
        <v>863</v>
      </c>
      <c r="F234" s="33" t="s">
        <v>104</v>
      </c>
    </row>
    <row r="235" spans="1:6" ht="12.75">
      <c r="A235" s="40"/>
      <c r="B235" s="32" t="s">
        <v>864</v>
      </c>
      <c r="C235" s="32" t="s">
        <v>865</v>
      </c>
      <c r="D235" s="32" t="s">
        <v>866</v>
      </c>
      <c r="E235" s="32" t="s">
        <v>867</v>
      </c>
      <c r="F235" s="32" t="s">
        <v>82</v>
      </c>
    </row>
    <row r="236" spans="1:6" ht="12.75">
      <c r="A236" s="40"/>
      <c r="B236" s="32" t="s">
        <v>868</v>
      </c>
      <c r="C236" s="32" t="s">
        <v>869</v>
      </c>
      <c r="D236" s="32" t="s">
        <v>870</v>
      </c>
      <c r="E236" s="32" t="s">
        <v>871</v>
      </c>
      <c r="F236" s="32" t="s">
        <v>82</v>
      </c>
    </row>
    <row r="237" spans="1:6" ht="12.75">
      <c r="A237" s="40"/>
      <c r="B237" s="32" t="s">
        <v>872</v>
      </c>
      <c r="C237" s="32" t="s">
        <v>873</v>
      </c>
      <c r="D237" s="32" t="s">
        <v>874</v>
      </c>
      <c r="E237" s="32" t="s">
        <v>875</v>
      </c>
      <c r="F237" s="32" t="s">
        <v>82</v>
      </c>
    </row>
    <row r="238" spans="1:6" ht="12.75">
      <c r="A238" s="40"/>
      <c r="B238" s="32" t="s">
        <v>876</v>
      </c>
      <c r="C238" s="32" t="s">
        <v>877</v>
      </c>
      <c r="D238" s="32" t="s">
        <v>878</v>
      </c>
      <c r="E238" s="32" t="s">
        <v>579</v>
      </c>
      <c r="F238" s="32" t="s">
        <v>82</v>
      </c>
    </row>
    <row r="239" spans="1:6" ht="12.75">
      <c r="A239" s="40"/>
      <c r="B239" s="32" t="s">
        <v>879</v>
      </c>
      <c r="C239" s="32" t="s">
        <v>880</v>
      </c>
      <c r="D239" s="32" t="s">
        <v>881</v>
      </c>
      <c r="E239" s="32" t="s">
        <v>812</v>
      </c>
      <c r="F239" s="32" t="s">
        <v>82</v>
      </c>
    </row>
  </sheetData>
  <mergeCells count="9">
    <mergeCell ref="A3:F3"/>
    <mergeCell ref="A6:F6"/>
    <mergeCell ref="A21:F21"/>
    <mergeCell ref="A46:F46"/>
    <mergeCell ref="A69:F69"/>
    <mergeCell ref="A131:F131"/>
    <mergeCell ref="A135:F135"/>
    <mergeCell ref="A197:F197"/>
    <mergeCell ref="A214:F21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25.555555555555557" style="63" customWidth="1"/>
    <col min="3" max="3" width="8.88888888888889" style="63" customWidth="1"/>
    <col min="4" max="4" width="9.666666666666666" style="63" customWidth="1"/>
    <col min="5" max="5" width="10.666666666666666" style="63" customWidth="1"/>
    <col min="6" max="6" width="14.222222222222221" style="63" customWidth="1"/>
    <col min="7" max="7" width="8.88888888888889" style="63" customWidth="1"/>
    <col min="8" max="12" width="23.22222222222222" style="63" customWidth="1"/>
    <col min="13" max="13" width="9.666666666666666" style="63" customWidth="1"/>
    <col min="14" max="14" width="26.77777777777778" style="69" customWidth="1"/>
    <col min="15" max="15" width="28.22222222222222" style="63" customWidth="1"/>
    <col min="16" max="16" width="11.88888888888889" style="63" customWidth="1"/>
    <col min="17" max="17" width="9.88888888888889" style="63" customWidth="1"/>
    <col min="18" max="18" width="8" style="63" customWidth="1"/>
    <col min="19" max="19" width="12.444444444444445" style="63" customWidth="1"/>
    <col min="20" max="20" width="17.88888888888889" style="63" customWidth="1"/>
    <col min="21" max="21" width="16.88888888888889" style="63" customWidth="1"/>
    <col min="22" max="22" width="11.333333333333334" style="63" customWidth="1"/>
    <col min="23" max="23" width="0" style="63" hidden="1" customWidth="1" outlineLevel="1" collapsed="1"/>
    <col min="24" max="24" width="17.666666666666668" style="75" customWidth="1" collapsed="1"/>
    <col min="25" max="25" width="0" style="63" hidden="1" customWidth="1" outlineLevel="1" collapsed="1"/>
    <col min="26" max="26" width="0" style="79" hidden="1" customWidth="1" outlineLevel="1" collapsed="1"/>
    <col min="27" max="27" width="17.555555555555557" style="63" customWidth="1" collapsed="1"/>
    <col min="28" max="28" width="0" style="69" hidden="1" customWidth="1" outlineLevel="1" collapsed="1"/>
    <col min="29" max="29" width="0" style="63" hidden="1" customWidth="1" outlineLevel="1" collapsed="1"/>
    <col min="30" max="30" width="0" style="63" hidden="1" customWidth="1" outlineLevel="1" collapsed="1"/>
    <col min="31" max="31" width="13.88888888888889" style="75" customWidth="1" collapsed="1"/>
    <col min="32" max="32" width="0" style="63" hidden="1" customWidth="1" outlineLevel="1" collapsed="1"/>
    <col min="33" max="37" width="0" style="63" hidden="1" customWidth="1" outlineLevel="1" collapsed="1"/>
    <col min="38" max="38" width="0" style="63" hidden="1" customWidth="1" outlineLevel="1" collapsed="1"/>
    <col min="39" max="39" width="0" style="63" hidden="1" customWidth="1" outlineLevel="1" collapsed="1"/>
    <col min="40" max="40" width="0" style="63" hidden="1" customWidth="1" outlineLevel="1" collapsed="1"/>
    <col min="41" max="45" width="0" style="63" hidden="1" customWidth="1" outlineLevel="1" collapsed="1"/>
    <col min="46" max="46" width="0" style="63" hidden="1" customWidth="1" outlineLevel="1" collapsed="1"/>
    <col min="47" max="47" width="0" style="63" hidden="1" customWidth="1" outlineLevel="1" collapsed="1"/>
    <col min="48" max="48" width="0" style="63" hidden="1" customWidth="1" outlineLevel="1" collapsed="1"/>
    <col min="49" max="49" width="23.22222222222222" style="63" customWidth="1" collapsed="1"/>
    <col min="50" max="50" width="9.88888888888889" style="69" customWidth="1"/>
    <col min="51" max="51" width="0" style="69" hidden="1" customWidth="1" outlineLevel="1" collapsed="1"/>
    <col min="52" max="52" width="0" style="79" hidden="1" customWidth="1" outlineLevel="1" collapsed="1"/>
    <col min="53" max="53" width="24.88888888888889" style="63" customWidth="1" collapsed="1"/>
    <col min="54" max="54" width="32.44444444444444" style="75" customWidth="1"/>
    <col min="55" max="55" width="0" style="63" hidden="1" customWidth="1" outlineLevel="1" collapsed="1"/>
    <col min="56" max="56" width="0" style="75" hidden="1" customWidth="1" outlineLevel="1" collapsed="1"/>
    <col min="57" max="57" width="0" style="75" hidden="1" customWidth="1" outlineLevel="1" collapsed="1"/>
    <col min="58" max="58" width="0" style="79" hidden="1" customWidth="1" outlineLevel="1" collapsed="1"/>
    <col min="59" max="59" width="0" style="79" hidden="1" customWidth="1" outlineLevel="1" collapsed="1"/>
    <col min="60" max="60" width="0" style="75" hidden="1" customWidth="1" outlineLevel="1" collapsed="1"/>
    <col min="61" max="61" width="0" style="79" hidden="1" customWidth="1" outlineLevel="1" collapsed="1"/>
    <col min="62" max="62" width="0" style="79" hidden="1" customWidth="1" outlineLevel="1" collapsed="1"/>
    <col min="63" max="63" width="33.888888888888886" style="75" customWidth="1" collapsed="1"/>
    <col min="64" max="64" width="0" style="75" hidden="1" customWidth="1" outlineLevel="1" collapsed="1"/>
    <col min="65" max="65" width="0" style="75" hidden="1" customWidth="1" outlineLevel="1" collapsed="1"/>
    <col min="66" max="66" width="0" style="79" hidden="1" customWidth="1" outlineLevel="1" collapsed="1"/>
    <col min="67" max="67" width="0" style="79" hidden="1" customWidth="1" outlineLevel="1" collapsed="1"/>
    <col min="68" max="68" width="0" style="63" hidden="1" customWidth="1" outlineLevel="1" collapsed="1"/>
    <col min="69" max="69" width="0" style="69" hidden="1" customWidth="1" outlineLevel="1" collapsed="1"/>
    <col min="70" max="70" width="0" style="75" hidden="1" customWidth="1" outlineLevel="1" collapsed="1"/>
    <col min="71" max="71" width="0" style="69" hidden="1" customWidth="1" outlineLevel="1" collapsed="1"/>
    <col min="72" max="72" width="0" style="75" hidden="1" customWidth="1" outlineLevel="1" collapsed="1"/>
    <col min="73" max="73" width="0" style="69" hidden="1" customWidth="1" outlineLevel="1" collapsed="1"/>
    <col min="74" max="74" width="0" style="75" hidden="1" customWidth="1" outlineLevel="1" collapsed="1"/>
    <col min="75" max="75" width="0" style="69" hidden="1" customWidth="1" outlineLevel="1" collapsed="1"/>
    <col min="76" max="76" width="0" style="75" hidden="1" customWidth="1" outlineLevel="1" collapsed="1"/>
    <col min="77" max="77" width="0" style="69" hidden="1" customWidth="1" outlineLevel="1" collapsed="1"/>
    <col min="78" max="78" width="0" style="75" hidden="1" customWidth="1" outlineLevel="1" collapsed="1"/>
    <col min="79" max="79" width="21.11111111111111" style="63" customWidth="1" collapsed="1"/>
    <col min="80" max="80" width="14" style="63" customWidth="1"/>
    <col min="81" max="84" width="0" style="63" hidden="1" customWidth="1" outlineLevel="1" collapsed="1"/>
    <col min="85" max="89" width="0" style="63" hidden="1" customWidth="1" outlineLevel="1" collapsed="1"/>
    <col min="90" max="90" width="19.666666666666668" style="63" customWidth="1" collapsed="1"/>
    <col min="91" max="94" width="19.666666666666668" style="63" customWidth="1"/>
    <col min="95" max="95" width="3.2222222222222223" style="63" customWidth="1"/>
    <col min="96" max="100" width="6.777777777777778" style="63" customWidth="1"/>
    <col min="101" max="101" width="13.777777777777779" style="69" customWidth="1"/>
    <col min="102" max="102" width="18.666666666666668" style="69" customWidth="1"/>
    <col min="103" max="103" width="5.222222222222222" style="63" customWidth="1"/>
    <col min="104" max="104" width="5.666666666666667" style="63" customWidth="1"/>
    <col min="105" max="105" width="10.555555555555555" style="63" customWidth="1"/>
    <col min="106" max="106" width="8.333333333333334" style="63" customWidth="1"/>
    <col min="107" max="107" width="13.88888888888889" style="63" customWidth="1"/>
    <col min="108" max="108" width="8.11111111111111" style="63" customWidth="1"/>
    <col min="109" max="113" width="11.88888888888889" style="63" customWidth="1"/>
    <col min="114" max="114" width="5.888888888888889" style="63" customWidth="1"/>
    <col min="115" max="115" width="10.444444444444445" style="63" customWidth="1"/>
    <col min="116" max="116" width="8.444444444444445" style="63" customWidth="1"/>
    <col min="117" max="117" width="7.111111111111111" style="63" customWidth="1"/>
    <col min="118" max="118" width="0" style="63" hidden="1" customWidth="1" outlineLevel="1" collapsed="1"/>
    <col min="119" max="119" width="0" style="63" hidden="1" customWidth="1" outlineLevel="1" collapsed="1"/>
    <col min="120" max="120" width="0" style="63" hidden="1" customWidth="1" outlineLevel="1" collapsed="1"/>
    <col min="121" max="121" width="0" style="63" hidden="1" customWidth="1" outlineLevel="1" collapsed="1"/>
    <col min="122" max="122" width="0" style="63" hidden="1" customWidth="1" outlineLevel="1" collapsed="1"/>
    <col min="123" max="123" width="0" style="63" hidden="1" customWidth="1" outlineLevel="1" collapsed="1"/>
    <col min="124" max="124" width="0" style="63" hidden="1" customWidth="1" outlineLevel="1" collapsed="1"/>
    <col min="125" max="125" width="0" style="63" hidden="1" customWidth="1" outlineLevel="1" collapsed="1"/>
    <col min="126" max="126" width="15" style="63" customWidth="1" collapsed="1"/>
    <col min="127" max="127" width="25.555555555555557" style="63" customWidth="1"/>
    <col min="128" max="132" width="16.88888888888889" style="63" customWidth="1"/>
    <col min="133" max="133" width="26.666666666666668" style="63" customWidth="1"/>
    <col min="134" max="138" width="12.666666666666666" style="63" customWidth="1"/>
    <col min="139" max="139" width="7.777777777777778" style="75" customWidth="1"/>
    <col min="140" max="140" width="14.444444444444445" style="63" customWidth="1"/>
    <col min="141" max="141" width="9.444444444444445" style="63" customWidth="1"/>
    <col min="142" max="142" width="0" style="75" hidden="1" customWidth="1" outlineLevel="1" collapsed="1"/>
    <col min="143" max="143" width="0" style="63" hidden="1" customWidth="1" outlineLevel="1" collapsed="1"/>
    <col min="144" max="144" width="0" style="75" hidden="1" customWidth="1" outlineLevel="1" collapsed="1"/>
    <col min="145" max="145" width="0" style="63" hidden="1" customWidth="1" outlineLevel="1" collapsed="1"/>
    <col min="146" max="146" width="16.666666666666668" style="63" customWidth="1" collapsed="1"/>
    <col min="147" max="147" width="14" style="63" customWidth="1"/>
    <col min="148" max="148" width="0" style="63" hidden="1" customWidth="1" outlineLevel="1" collapsed="1"/>
    <col min="149" max="149" width="9.777777777777779" style="63" customWidth="1" collapsed="1"/>
    <col min="150" max="150" width="6.111111111111111" style="63" customWidth="1"/>
    <col min="151" max="154" width="13.88888888888889" style="63" customWidth="1"/>
    <col min="155" max="155" width="16.22222222222222" style="75" customWidth="1"/>
    <col min="156" max="156" width="20.77777777777778" style="63" customWidth="1"/>
    <col min="157" max="157" width="0" style="79" hidden="1" customWidth="1" outlineLevel="1" collapsed="1"/>
    <col min="158" max="158" width="0" style="79" hidden="1" customWidth="1" outlineLevel="1" collapsed="1"/>
    <col min="159" max="159" width="19.22222222222222" style="63" customWidth="1" collapsed="1"/>
    <col min="160" max="163" width="0" style="63" hidden="1" customWidth="1" outlineLevel="1" collapsed="1"/>
    <col min="164" max="164" width="35.333333333333336" style="63" customWidth="1" collapsed="1"/>
    <col min="165" max="165" width="35.333333333333336" style="63" customWidth="1"/>
    <col min="166" max="170" width="0" style="63" hidden="1" customWidth="1" outlineLevel="1" collapsed="1"/>
    <col min="171" max="171" width="9.333333333333334" style="63" customWidth="1" collapsed="1"/>
    <col min="172" max="172" width="0" style="63" hidden="1" customWidth="1" outlineLevel="1" collapsed="1"/>
    <col min="173" max="173" width="29" style="63" customWidth="1" collapsed="1"/>
    <col min="174" max="177" width="29" style="63" customWidth="1"/>
    <col min="178" max="178" width="4" style="63" customWidth="1"/>
    <col min="179" max="182" width="0" style="63" hidden="1" customWidth="1" outlineLevel="1" collapsed="1"/>
    <col min="183" max="183" width="19" style="63" customWidth="1" collapsed="1"/>
    <col min="184" max="184" width="10.333333333333334" style="63" customWidth="1"/>
    <col min="185" max="185" width="18.11111111111111" style="63" customWidth="1"/>
    <col min="186" max="186" width="11.666666666666666" style="63" customWidth="1"/>
    <col min="187" max="190" width="0" style="63" hidden="1" customWidth="1" outlineLevel="1" collapsed="1"/>
    <col min="191" max="191" width="0" style="63" hidden="1" customWidth="1" outlineLevel="1" collapsed="1"/>
    <col min="192" max="192" width="11.444444444444445" style="63" customWidth="1" collapsed="1"/>
    <col min="193" max="196" width="0" style="63" hidden="1" customWidth="1" outlineLevel="1" collapsed="1"/>
    <col min="197" max="197" width="11.11111111111111" style="63" customWidth="1" collapsed="1"/>
    <col min="198" max="201" width="11.11111111111111" style="63" customWidth="1"/>
    <col min="202" max="202" width="14.88888888888889" style="75" customWidth="1"/>
    <col min="203" max="203" width="9" style="63" customWidth="1"/>
    <col min="204" max="204" width="28.77777777777778" style="75" customWidth="1"/>
    <col min="205" max="205" width="16.666666666666668" style="63" customWidth="1"/>
    <col min="206" max="206" width="28.77777777777778" style="75" customWidth="1"/>
    <col min="207" max="207" width="16.444444444444443" style="63" customWidth="1"/>
    <col min="208" max="208" width="0" style="63" hidden="1" customWidth="1" outlineLevel="1" collapsed="1"/>
    <col min="209" max="209" width="14.88888888888889" style="63" customWidth="1" collapsed="1"/>
    <col min="210" max="210" width="15.666666666666666" style="63" customWidth="1"/>
    <col min="211" max="211" width="22" style="63" customWidth="1"/>
    <col min="212" max="212" width="11.666666666666666" style="63" customWidth="1"/>
    <col min="213" max="213" width="20.555555555555557" style="63" customWidth="1"/>
    <col min="214" max="214" width="19" style="63" customWidth="1"/>
    <col min="215" max="215" width="27.22222222222222" style="63" customWidth="1"/>
    <col min="216" max="216" width="40.77777777777778" style="63" customWidth="1"/>
    <col min="217" max="217" width="0" style="63" hidden="1" customWidth="1" outlineLevel="1" collapsed="1"/>
    <col min="218" max="218" width="12.11111111111111" style="75" customWidth="1" collapsed="1"/>
    <col min="219" max="219" width="18.77777777777778" style="63" customWidth="1"/>
    <col min="220" max="220" width="15.666666666666666" style="69" customWidth="1"/>
    <col min="221" max="221" width="8.777777777777779" style="63" customWidth="1"/>
    <col min="222" max="222" width="0" style="69" hidden="1" customWidth="1" outlineLevel="1" collapsed="1"/>
    <col min="223" max="223" width="0" style="63" hidden="1" customWidth="1" outlineLevel="1" collapsed="1"/>
    <col min="224" max="224" width="0" style="69" hidden="1" customWidth="1" outlineLevel="1" collapsed="1"/>
    <col min="225" max="225" width="0" style="63" hidden="1" customWidth="1" outlineLevel="1" collapsed="1"/>
    <col min="226" max="226" width="0" style="69" hidden="1" customWidth="1" outlineLevel="1" collapsed="1"/>
    <col min="227" max="227" width="0" style="63" hidden="1" customWidth="1" outlineLevel="1" collapsed="1"/>
    <col min="228" max="228" width="0" style="69" hidden="1" customWidth="1" outlineLevel="1" collapsed="1"/>
    <col min="229" max="229" width="0" style="63" hidden="1" customWidth="1" outlineLevel="1" collapsed="1"/>
    <col min="230" max="230" width="24.22222222222222" style="69" customWidth="1" collapsed="1"/>
    <col min="231" max="231" width="23.88888888888889" style="69" customWidth="1"/>
    <col min="232" max="232" width="25.333333333333332" style="75" customWidth="1"/>
    <col min="233" max="233" width="29.77777777777778" style="63" customWidth="1"/>
    <col min="234" max="234" width="23.555555555555557" style="63" customWidth="1"/>
    <col min="235" max="235" width="21.555555555555557" style="75" customWidth="1"/>
    <col min="236" max="236" width="24.333333333333332" style="63" customWidth="1"/>
    <col min="237" max="237" width="16.77777777777778" style="63" customWidth="1"/>
    <col min="238" max="241" width="0" style="63" hidden="1" customWidth="1" outlineLevel="1" collapsed="1"/>
    <col min="242" max="242" width="15.88888888888889" style="63" customWidth="1" collapsed="1"/>
    <col min="243" max="243" width="9.11111111111111" style="63" customWidth="1"/>
    <col min="244" max="244" width="32.888888888888886" style="63" customWidth="1"/>
    <col min="245" max="245" width="11.11111111111111" style="75" customWidth="1"/>
    <col min="246" max="246" width="17.77777777777778"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34" style="63" customWidth="1" collapsed="1"/>
    <col min="279" max="279" width="0" style="63" hidden="1" customWidth="1" outlineLevel="1" collapsed="1"/>
    <col min="280" max="280" width="25" style="63" customWidth="1" collapsed="1"/>
    <col min="281" max="281" width="39.333333333333336" style="63" customWidth="1"/>
    <col min="282" max="282" width="20.555555555555557" style="63" customWidth="1"/>
    <col min="283" max="283" width="30.88888888888889" style="63" customWidth="1"/>
    <col min="284" max="284" width="0" style="63" hidden="1" customWidth="1" outlineLevel="1" collapsed="1"/>
    <col min="285" max="285" width="0" style="107" hidden="1" customWidth="1" outlineLevel="1" collapsed="1"/>
    <col min="286" max="286" width="0" style="63" hidden="1" customWidth="1" outlineLevel="1" collapsed="1"/>
    <col min="287" max="287" width="30.333333333333332" style="63" customWidth="1" collapsed="1"/>
    <col min="288" max="288" width="25.77777777777778" style="63" customWidth="1"/>
    <col min="289" max="289" width="0" style="63" hidden="1" customWidth="1" outlineLevel="1" collapsed="1"/>
    <col min="290" max="294" width="0" style="63" hidden="1" customWidth="1" outlineLevel="1" collapsed="1"/>
    <col min="295" max="295" width="0" style="63" hidden="1" customWidth="1" outlineLevel="1" collapsed="1"/>
    <col min="296" max="296" width="0" style="75" hidden="1" customWidth="1" outlineLevel="1" collapsed="1"/>
    <col min="297" max="297" width="16.444444444444443" style="63" customWidth="1" collapsed="1"/>
    <col min="298" max="306" width="0" style="63" hidden="1" customWidth="1" outlineLevel="1" collapsed="1"/>
    <col min="307" max="312" width="0" style="63" hidden="1" customWidth="1" outlineLevel="1" collapsed="1"/>
    <col min="313" max="313" width="9.444444444444445" style="75" customWidth="1" collapsed="1"/>
    <col min="314" max="314" width="0" style="63" hidden="1" customWidth="1" outlineLevel="1" collapsed="1"/>
    <col min="315" max="315" width="0" style="75" hidden="1" customWidth="1" outlineLevel="1" collapsed="1"/>
    <col min="316" max="316" width="0" style="63" hidden="1" customWidth="1" outlineLevel="1" collapsed="1"/>
    <col min="317" max="317" width="0" style="75" hidden="1" customWidth="1" outlineLevel="1" collapsed="1"/>
    <col min="318" max="318" width="0" style="63" hidden="1" customWidth="1" outlineLevel="1" collapsed="1"/>
    <col min="319" max="319" width="9.11111111111111" style="75" customWidth="1" collapsed="1"/>
    <col min="320" max="320" width="15.777777777777779" style="63" customWidth="1"/>
    <col min="321" max="321" width="9.222222222222221" style="75" customWidth="1"/>
    <col min="322" max="322" width="15.88888888888889" style="63" customWidth="1"/>
    <col min="323" max="323" width="8.777777777777779" style="75" customWidth="1"/>
    <col min="324" max="324" width="15.444444444444445" style="63" customWidth="1"/>
    <col min="325" max="325" width="15.666666666666666" style="75" customWidth="1"/>
    <col min="326" max="326" width="22.333333333333332" style="63" customWidth="1"/>
    <col min="327" max="327" width="11.777777777777779" style="75" customWidth="1"/>
    <col min="328" max="328" width="18.444444444444443" style="63" customWidth="1"/>
    <col min="329" max="329" width="17.77777777777778" style="75" customWidth="1"/>
    <col min="330" max="330" width="24.444444444444443" style="63" customWidth="1"/>
    <col min="331" max="331" width="29.444444444444443" style="69" customWidth="1"/>
    <col min="332" max="332" width="23.444444444444443" style="69" customWidth="1"/>
    <col min="333" max="333" width="0" style="63" hidden="1" customWidth="1" outlineLevel="1" collapsed="1"/>
    <col min="334" max="334" width="0" style="63" hidden="1" customWidth="1" outlineLevel="1" collapsed="1"/>
    <col min="335" max="335" width="0" style="75" hidden="1" customWidth="1" outlineLevel="1" collapsed="1"/>
    <col min="336" max="336" width="0" style="63" hidden="1" customWidth="1" outlineLevel="1" collapsed="1"/>
    <col min="337" max="337" width="0" style="75" hidden="1" customWidth="1" outlineLevel="1" collapsed="1"/>
    <col min="338" max="338" width="0" style="63" hidden="1" customWidth="1" outlineLevel="1" collapsed="1"/>
    <col min="339" max="339" width="0" style="75" hidden="1" customWidth="1" outlineLevel="1" collapsed="1"/>
    <col min="340" max="340" width="0" style="63" hidden="1" customWidth="1" outlineLevel="1" collapsed="1"/>
    <col min="341" max="341" width="0" style="75" hidden="1" customWidth="1" outlineLevel="1" collapsed="1"/>
    <col min="342" max="342" width="0" style="63" hidden="1" customWidth="1" outlineLevel="1" collapsed="1"/>
    <col min="343" max="343" width="0" style="75" hidden="1" customWidth="1" outlineLevel="1" collapsed="1"/>
    <col min="344" max="344" width="0" style="63" hidden="1" customWidth="1" outlineLevel="1" collapsed="1"/>
    <col min="345" max="345" width="0" style="75" hidden="1" customWidth="1" outlineLevel="1" collapsed="1"/>
    <col min="346" max="346" width="0" style="63" hidden="1" customWidth="1" outlineLevel="1" collapsed="1"/>
    <col min="347" max="347" width="0" style="75" hidden="1" customWidth="1" outlineLevel="1" collapsed="1"/>
    <col min="348" max="348" width="0" style="63" hidden="1" customWidth="1" outlineLevel="1" collapsed="1"/>
    <col min="349" max="349" width="0" style="75" hidden="1" customWidth="1" outlineLevel="1" collapsed="1"/>
    <col min="350" max="350" width="0" style="63" hidden="1" customWidth="1" outlineLevel="1" collapsed="1"/>
    <col min="351" max="351" width="0" style="63" hidden="1" customWidth="1" outlineLevel="1" collapsed="1"/>
    <col min="352" max="352" width="0" style="75" hidden="1" customWidth="1" outlineLevel="1" collapsed="1"/>
    <col min="353" max="353" width="0" style="63" hidden="1" customWidth="1" outlineLevel="1" collapsed="1"/>
    <col min="354" max="354" width="0" style="75" hidden="1" customWidth="1" outlineLevel="1" collapsed="1"/>
    <col min="355" max="355" width="0" style="63" hidden="1" customWidth="1" outlineLevel="1" collapsed="1"/>
    <col min="356" max="356" width="0" style="75" hidden="1" customWidth="1" outlineLevel="1" collapsed="1"/>
    <col min="357" max="357" width="0" style="63" hidden="1" customWidth="1" outlineLevel="1" collapsed="1"/>
    <col min="358" max="358" width="0" style="75" hidden="1" customWidth="1" outlineLevel="1" collapsed="1"/>
    <col min="359" max="359" width="0" style="63" hidden="1" customWidth="1" outlineLevel="1" collapsed="1"/>
    <col min="360" max="360" width="0" style="75" hidden="1" customWidth="1" outlineLevel="1" collapsed="1"/>
    <col min="361" max="361" width="0" style="63" hidden="1" customWidth="1" outlineLevel="1" collapsed="1"/>
    <col min="362" max="362" width="0" style="75" hidden="1" customWidth="1" outlineLevel="1" collapsed="1"/>
    <col min="363" max="363" width="0" style="63" hidden="1" customWidth="1" outlineLevel="1" collapsed="1"/>
    <col min="364" max="364" width="0" style="75" hidden="1" customWidth="1" outlineLevel="1" collapsed="1"/>
    <col min="365" max="365" width="0" style="63" hidden="1" customWidth="1" outlineLevel="1" collapsed="1"/>
    <col min="366" max="366" width="0" style="75" hidden="1" customWidth="1" outlineLevel="1" collapsed="1"/>
    <col min="367" max="367" width="8.88888888888889" style="42" customWidth="1" collapsed="1"/>
    <col min="368" max="16384" width="8.88888888888889" style="42" customWidth="1"/>
  </cols>
  <sheetData>
    <row r="1" spans="1:366" ht="12.75" hidden="1">
      <c r="A1" s="60" t="s">
        <v>4915</v>
      </c>
      <c r="B1" s="60"/>
      <c r="C1" s="64"/>
      <c r="D1" s="64"/>
      <c r="E1" s="64"/>
      <c r="F1" s="64"/>
      <c r="G1" s="64"/>
      <c r="H1" s="64"/>
      <c r="I1" s="64"/>
      <c r="J1" s="64"/>
      <c r="K1" s="64"/>
      <c r="L1" s="64"/>
      <c r="M1" s="64"/>
      <c r="N1" s="66"/>
      <c r="O1" s="64"/>
      <c r="P1" s="64"/>
      <c r="Q1" s="64"/>
      <c r="R1" s="64"/>
      <c r="S1" s="64"/>
      <c r="T1" s="64"/>
      <c r="U1" s="70"/>
      <c r="V1" s="70"/>
      <c r="W1" s="70"/>
      <c r="X1" s="72"/>
      <c r="Y1" s="70"/>
      <c r="Z1" s="76"/>
      <c r="AA1" s="70"/>
      <c r="AB1" s="80"/>
      <c r="AC1" s="70"/>
      <c r="AD1" s="70"/>
      <c r="AE1" s="72"/>
      <c r="AF1" s="70"/>
      <c r="AG1" s="70"/>
      <c r="AH1" s="70"/>
      <c r="AI1" s="70"/>
      <c r="AJ1" s="70"/>
      <c r="AK1" s="70"/>
      <c r="AL1" s="70"/>
      <c r="AM1" s="70"/>
      <c r="AN1" s="70"/>
      <c r="AO1" s="70"/>
      <c r="AP1" s="70"/>
      <c r="AQ1" s="70"/>
      <c r="AR1" s="70"/>
      <c r="AS1" s="70"/>
      <c r="AT1" s="70"/>
      <c r="AU1" s="70"/>
      <c r="AV1" s="70"/>
      <c r="AW1" s="82"/>
      <c r="AX1" s="84"/>
      <c r="AY1" s="84"/>
      <c r="AZ1" s="86"/>
      <c r="BA1" s="82"/>
      <c r="BB1" s="88"/>
      <c r="BC1" s="82"/>
      <c r="BD1" s="88"/>
      <c r="BE1" s="88"/>
      <c r="BF1" s="86"/>
      <c r="BG1" s="86"/>
      <c r="BH1" s="88"/>
      <c r="BI1" s="86"/>
      <c r="BJ1" s="86"/>
      <c r="BK1" s="88"/>
      <c r="BL1" s="88"/>
      <c r="BM1" s="88"/>
      <c r="BN1" s="86"/>
      <c r="BO1" s="86"/>
      <c r="BP1" s="82"/>
      <c r="BQ1" s="84"/>
      <c r="BR1" s="88"/>
      <c r="BS1" s="84"/>
      <c r="BT1" s="88"/>
      <c r="BU1" s="84"/>
      <c r="BV1" s="88"/>
      <c r="BW1" s="84"/>
      <c r="BX1" s="88"/>
      <c r="BY1" s="84"/>
      <c r="BZ1" s="88"/>
      <c r="CA1" s="90"/>
      <c r="CB1" s="90"/>
      <c r="CC1" s="90"/>
      <c r="CD1" s="90"/>
      <c r="CE1" s="90"/>
      <c r="CF1" s="90"/>
      <c r="CG1" s="90"/>
      <c r="CH1" s="90"/>
      <c r="CI1" s="90"/>
      <c r="CJ1" s="90"/>
      <c r="CK1" s="90"/>
      <c r="CL1" s="90"/>
      <c r="CM1" s="90"/>
      <c r="CN1" s="90"/>
      <c r="CO1" s="90"/>
      <c r="CP1" s="90"/>
      <c r="CQ1" s="90"/>
      <c r="CR1" s="90"/>
      <c r="CS1" s="90"/>
      <c r="CT1" s="90"/>
      <c r="CU1" s="90"/>
      <c r="CV1" s="90"/>
      <c r="CW1" s="92"/>
      <c r="CX1" s="92"/>
      <c r="CY1" s="90"/>
      <c r="CZ1" s="90"/>
      <c r="DA1" s="90"/>
      <c r="DB1" s="90"/>
      <c r="DC1" s="90"/>
      <c r="DD1" s="90"/>
      <c r="DE1" s="90"/>
      <c r="DF1" s="90"/>
      <c r="DG1" s="90"/>
      <c r="DH1" s="90"/>
      <c r="DI1" s="90"/>
      <c r="DJ1" s="90"/>
      <c r="DK1" s="90"/>
      <c r="DL1" s="90"/>
      <c r="DM1" s="90"/>
      <c r="DN1" s="90"/>
      <c r="DO1" s="90"/>
      <c r="DP1" s="90"/>
      <c r="DQ1" s="90"/>
      <c r="DR1" s="90"/>
      <c r="DS1" s="90"/>
      <c r="DT1" s="90"/>
      <c r="DU1" s="90"/>
      <c r="DV1" s="90"/>
      <c r="DW1" s="90"/>
      <c r="DX1" s="90"/>
      <c r="DY1" s="90"/>
      <c r="DZ1" s="90"/>
      <c r="EA1" s="90"/>
      <c r="EB1" s="90"/>
      <c r="EC1" s="90"/>
      <c r="ED1" s="90"/>
      <c r="EE1" s="90"/>
      <c r="EF1" s="90"/>
      <c r="EG1" s="90"/>
      <c r="EH1" s="90"/>
      <c r="EI1" s="94"/>
      <c r="EJ1" s="90"/>
      <c r="EK1" s="90"/>
      <c r="EL1" s="94"/>
      <c r="EM1" s="90"/>
      <c r="EN1" s="94"/>
      <c r="EO1" s="90"/>
      <c r="EP1" s="90"/>
      <c r="EQ1" s="90"/>
      <c r="ER1" s="90"/>
      <c r="ES1" s="90"/>
      <c r="ET1" s="90"/>
      <c r="EU1" s="90"/>
      <c r="EV1" s="90"/>
      <c r="EW1" s="90"/>
      <c r="EX1" s="90"/>
      <c r="EY1" s="94"/>
      <c r="EZ1" s="90"/>
      <c r="FA1" s="96"/>
      <c r="FB1" s="96"/>
      <c r="FC1" s="90"/>
      <c r="FD1" s="90"/>
      <c r="FE1" s="90"/>
      <c r="FF1" s="90"/>
      <c r="FG1" s="90"/>
      <c r="FH1" s="90"/>
      <c r="FI1" s="90"/>
      <c r="FJ1" s="90"/>
      <c r="FK1" s="90"/>
      <c r="FL1" s="90"/>
      <c r="FM1" s="90"/>
      <c r="FN1" s="90"/>
      <c r="FO1" s="90"/>
      <c r="FP1" s="90"/>
      <c r="FQ1" s="90"/>
      <c r="FR1" s="90"/>
      <c r="FS1" s="90"/>
      <c r="FT1" s="90"/>
      <c r="FU1" s="90"/>
      <c r="FV1" s="90"/>
      <c r="FW1" s="90"/>
      <c r="FX1" s="90"/>
      <c r="FY1" s="90"/>
      <c r="FZ1" s="90"/>
      <c r="GA1" s="90"/>
      <c r="GB1" s="90"/>
      <c r="GC1" s="90"/>
      <c r="GD1" s="90"/>
      <c r="GE1" s="90"/>
      <c r="GF1" s="90"/>
      <c r="GG1" s="90"/>
      <c r="GH1" s="90"/>
      <c r="GI1" s="90"/>
      <c r="GJ1" s="90"/>
      <c r="GK1" s="90"/>
      <c r="GL1" s="90"/>
      <c r="GM1" s="90"/>
      <c r="GN1" s="90"/>
      <c r="GO1" s="90"/>
      <c r="GP1" s="90"/>
      <c r="GQ1" s="90"/>
      <c r="GR1" s="90"/>
      <c r="GS1" s="90"/>
      <c r="GT1" s="94"/>
      <c r="GU1" s="90"/>
      <c r="GV1" s="94"/>
      <c r="GW1" s="90"/>
      <c r="GX1" s="94"/>
      <c r="GY1" s="90"/>
      <c r="GZ1" s="90"/>
      <c r="HA1" s="60"/>
      <c r="HB1" s="60"/>
      <c r="HC1" s="60"/>
      <c r="HD1" s="98"/>
      <c r="HE1" s="98"/>
      <c r="HF1" s="98"/>
      <c r="HG1" s="98"/>
      <c r="HH1" s="98"/>
      <c r="HI1" s="98"/>
      <c r="HJ1" s="100"/>
      <c r="HK1" s="98"/>
      <c r="HL1" s="102"/>
      <c r="HM1" s="98"/>
      <c r="HN1" s="102"/>
      <c r="HO1" s="98"/>
      <c r="HP1" s="102"/>
      <c r="HQ1" s="98"/>
      <c r="HR1" s="102"/>
      <c r="HS1" s="98"/>
      <c r="HT1" s="102"/>
      <c r="HU1" s="98"/>
      <c r="HV1" s="102"/>
      <c r="HW1" s="102"/>
      <c r="HX1" s="100"/>
      <c r="HY1" s="98"/>
      <c r="HZ1" s="98"/>
      <c r="IA1" s="100"/>
      <c r="IB1" s="98"/>
      <c r="IC1" s="98"/>
      <c r="ID1" s="98"/>
      <c r="IE1" s="98"/>
      <c r="IF1" s="98"/>
      <c r="IG1" s="98"/>
      <c r="IH1" s="98"/>
      <c r="II1" s="98"/>
      <c r="IJ1" s="98"/>
      <c r="IK1" s="100"/>
      <c r="IL1" s="98"/>
      <c r="IM1" s="98"/>
      <c r="IN1" s="98"/>
      <c r="IO1" s="98"/>
      <c r="IP1" s="98"/>
      <c r="IQ1" s="98"/>
      <c r="IR1" s="98"/>
      <c r="IS1" s="98"/>
      <c r="IT1" s="98"/>
      <c r="IU1" s="98"/>
      <c r="IV1" s="98"/>
      <c r="IW1" s="98"/>
      <c r="IX1" s="98"/>
      <c r="IY1" s="98"/>
      <c r="IZ1" s="98"/>
      <c r="JA1" s="98"/>
      <c r="JB1" s="98"/>
      <c r="JC1" s="98"/>
      <c r="JD1" s="98"/>
      <c r="JE1" s="98"/>
      <c r="JF1" s="98"/>
      <c r="JG1" s="98"/>
      <c r="JH1" s="98"/>
      <c r="JI1" s="98"/>
      <c r="JJ1" s="98"/>
      <c r="JK1" s="98"/>
      <c r="JL1" s="98"/>
      <c r="JM1" s="98"/>
      <c r="JN1" s="98"/>
      <c r="JO1" s="98"/>
      <c r="JP1" s="98"/>
      <c r="JQ1" s="98"/>
      <c r="JR1" s="98"/>
      <c r="JS1" s="98"/>
      <c r="JT1" s="98"/>
      <c r="JU1" s="98"/>
      <c r="JV1" s="98"/>
      <c r="JW1" s="98"/>
      <c r="JX1" s="98"/>
      <c r="JY1" s="104"/>
      <c r="JZ1" s="98"/>
      <c r="KA1" s="98"/>
      <c r="KB1" s="98"/>
      <c r="KC1" s="98"/>
      <c r="KD1" s="98"/>
      <c r="KE1" s="98"/>
      <c r="KF1" s="98"/>
      <c r="KG1" s="98"/>
      <c r="KH1" s="98"/>
      <c r="KI1" s="98"/>
      <c r="KJ1" s="100"/>
      <c r="KK1" s="108"/>
      <c r="KL1" s="108"/>
      <c r="KM1" s="108"/>
      <c r="KN1" s="108"/>
      <c r="KO1" s="108"/>
      <c r="KP1" s="108"/>
      <c r="KQ1" s="108"/>
      <c r="KR1" s="108"/>
      <c r="KS1" s="108"/>
      <c r="KT1" s="108"/>
      <c r="KU1" s="108"/>
      <c r="KV1" s="108"/>
      <c r="KW1" s="108"/>
      <c r="KX1" s="108"/>
      <c r="KY1" s="108"/>
      <c r="KZ1" s="108"/>
      <c r="LA1" s="110"/>
      <c r="LB1" s="112"/>
      <c r="LC1" s="110"/>
      <c r="LD1" s="112"/>
      <c r="LE1" s="110"/>
      <c r="LF1" s="112"/>
      <c r="LG1" s="110"/>
      <c r="LH1" s="112"/>
      <c r="LI1" s="110"/>
      <c r="LJ1" s="112"/>
      <c r="LK1" s="110"/>
      <c r="LL1" s="112"/>
      <c r="LM1" s="110"/>
      <c r="LN1" s="112"/>
      <c r="LO1" s="110"/>
      <c r="LP1" s="112"/>
      <c r="LQ1" s="110"/>
      <c r="LR1" s="112"/>
      <c r="LS1" s="114"/>
      <c r="LT1" s="114"/>
      <c r="LU1" s="112"/>
      <c r="LV1" s="112"/>
      <c r="LW1" s="110"/>
      <c r="LX1" s="112"/>
      <c r="LY1" s="110"/>
      <c r="LZ1" s="112"/>
      <c r="MA1" s="110"/>
      <c r="MB1" s="112"/>
      <c r="MC1" s="110"/>
      <c r="MD1" s="112"/>
      <c r="ME1" s="110"/>
      <c r="MF1" s="112"/>
      <c r="MG1" s="110"/>
      <c r="MH1" s="112"/>
      <c r="MI1" s="110"/>
      <c r="MJ1" s="112"/>
      <c r="MK1" s="110"/>
      <c r="ML1" s="112"/>
      <c r="MM1" s="112"/>
      <c r="MN1" s="110"/>
      <c r="MO1" s="112"/>
      <c r="MP1" s="110"/>
      <c r="MQ1" s="112"/>
      <c r="MR1" s="110"/>
      <c r="MS1" s="112"/>
      <c r="MT1" s="110"/>
      <c r="MU1" s="112"/>
      <c r="MV1" s="110"/>
      <c r="MW1" s="112"/>
      <c r="MX1" s="110"/>
      <c r="MY1" s="112"/>
      <c r="MZ1" s="110"/>
      <c r="NA1" s="112"/>
      <c r="NB1" s="110"/>
    </row>
    <row r="2" spans="1:366" ht="12.75">
      <c r="A2" s="60" t="s">
        <v>4914</v>
      </c>
      <c r="B2" s="60"/>
      <c r="C2" s="64"/>
      <c r="D2" s="64"/>
      <c r="E2" s="64"/>
      <c r="F2" s="64"/>
      <c r="G2" s="64"/>
      <c r="H2" s="64"/>
      <c r="I2" s="64"/>
      <c r="J2" s="64"/>
      <c r="K2" s="64"/>
      <c r="L2" s="64"/>
      <c r="M2" s="64"/>
      <c r="N2" s="66"/>
      <c r="O2" s="64"/>
      <c r="P2" s="64"/>
      <c r="Q2" s="64"/>
      <c r="R2" s="64"/>
      <c r="S2" s="64"/>
      <c r="T2" s="64"/>
      <c r="U2" s="70"/>
      <c r="V2" s="70"/>
      <c r="W2" s="70"/>
      <c r="X2" s="72"/>
      <c r="Y2" s="70"/>
      <c r="Z2" s="76"/>
      <c r="AA2" s="70"/>
      <c r="AB2" s="80"/>
      <c r="AC2" s="70"/>
      <c r="AD2" s="70"/>
      <c r="AE2" s="72"/>
      <c r="AF2" s="70"/>
      <c r="AG2" s="70"/>
      <c r="AH2" s="70"/>
      <c r="AI2" s="70"/>
      <c r="AJ2" s="70"/>
      <c r="AK2" s="70"/>
      <c r="AL2" s="70"/>
      <c r="AM2" s="70"/>
      <c r="AN2" s="70"/>
      <c r="AO2" s="70"/>
      <c r="AP2" s="70"/>
      <c r="AQ2" s="70"/>
      <c r="AR2" s="70"/>
      <c r="AS2" s="70"/>
      <c r="AT2" s="70"/>
      <c r="AU2" s="70"/>
      <c r="AV2" s="70"/>
      <c r="AW2" s="82"/>
      <c r="AX2" s="84"/>
      <c r="AY2" s="84"/>
      <c r="AZ2" s="86"/>
      <c r="BA2" s="82"/>
      <c r="BB2" s="88"/>
      <c r="BC2" s="82"/>
      <c r="BD2" s="88"/>
      <c r="BE2" s="88"/>
      <c r="BF2" s="86"/>
      <c r="BG2" s="86"/>
      <c r="BH2" s="88"/>
      <c r="BI2" s="86"/>
      <c r="BJ2" s="86"/>
      <c r="BK2" s="88"/>
      <c r="BL2" s="88"/>
      <c r="BM2" s="88"/>
      <c r="BN2" s="86"/>
      <c r="BO2" s="86"/>
      <c r="BP2" s="82"/>
      <c r="BQ2" s="84"/>
      <c r="BR2" s="88"/>
      <c r="BS2" s="84"/>
      <c r="BT2" s="88"/>
      <c r="BU2" s="84"/>
      <c r="BV2" s="88"/>
      <c r="BW2" s="84"/>
      <c r="BX2" s="88"/>
      <c r="BY2" s="84"/>
      <c r="BZ2" s="88"/>
      <c r="CA2" s="90"/>
      <c r="CB2" s="90"/>
      <c r="CC2" s="90"/>
      <c r="CD2" s="90"/>
      <c r="CE2" s="90"/>
      <c r="CF2" s="90"/>
      <c r="CG2" s="90"/>
      <c r="CH2" s="90"/>
      <c r="CI2" s="90"/>
      <c r="CJ2" s="90"/>
      <c r="CK2" s="90"/>
      <c r="CL2" s="90"/>
      <c r="CM2" s="90"/>
      <c r="CN2" s="90"/>
      <c r="CO2" s="90"/>
      <c r="CP2" s="90"/>
      <c r="CQ2" s="90"/>
      <c r="CR2" s="90"/>
      <c r="CS2" s="90"/>
      <c r="CT2" s="90"/>
      <c r="CU2" s="90"/>
      <c r="CV2" s="90"/>
      <c r="CW2" s="92"/>
      <c r="CX2" s="92"/>
      <c r="CY2" s="90"/>
      <c r="CZ2" s="90"/>
      <c r="DA2" s="90"/>
      <c r="DB2" s="90"/>
      <c r="DC2" s="90"/>
      <c r="DD2" s="90"/>
      <c r="DE2" s="90"/>
      <c r="DF2" s="90"/>
      <c r="DG2" s="90"/>
      <c r="DH2" s="90"/>
      <c r="DI2" s="90"/>
      <c r="DJ2" s="90"/>
      <c r="DK2" s="90"/>
      <c r="DL2" s="90"/>
      <c r="DM2" s="90"/>
      <c r="DN2" s="90"/>
      <c r="DO2" s="90"/>
      <c r="DP2" s="90"/>
      <c r="DQ2" s="90"/>
      <c r="DR2" s="90"/>
      <c r="DS2" s="90"/>
      <c r="DT2" s="90"/>
      <c r="DU2" s="90"/>
      <c r="DV2" s="90"/>
      <c r="DW2" s="90"/>
      <c r="DX2" s="90"/>
      <c r="DY2" s="90"/>
      <c r="DZ2" s="90"/>
      <c r="EA2" s="90"/>
      <c r="EB2" s="90"/>
      <c r="EC2" s="90"/>
      <c r="ED2" s="90"/>
      <c r="EE2" s="90"/>
      <c r="EF2" s="90"/>
      <c r="EG2" s="90"/>
      <c r="EH2" s="90"/>
      <c r="EI2" s="94"/>
      <c r="EJ2" s="90"/>
      <c r="EK2" s="90"/>
      <c r="EL2" s="94"/>
      <c r="EM2" s="90"/>
      <c r="EN2" s="94"/>
      <c r="EO2" s="90"/>
      <c r="EP2" s="90"/>
      <c r="EQ2" s="90"/>
      <c r="ER2" s="90"/>
      <c r="ES2" s="90"/>
      <c r="ET2" s="90"/>
      <c r="EU2" s="90"/>
      <c r="EV2" s="90"/>
      <c r="EW2" s="90"/>
      <c r="EX2" s="90"/>
      <c r="EY2" s="94"/>
      <c r="EZ2" s="90"/>
      <c r="FA2" s="96"/>
      <c r="FB2" s="96"/>
      <c r="FC2" s="90"/>
      <c r="FD2" s="90"/>
      <c r="FE2" s="90"/>
      <c r="FF2" s="90"/>
      <c r="FG2" s="90"/>
      <c r="FH2" s="90"/>
      <c r="FI2" s="90"/>
      <c r="FJ2" s="90"/>
      <c r="FK2" s="90"/>
      <c r="FL2" s="90"/>
      <c r="FM2" s="90"/>
      <c r="FN2" s="90"/>
      <c r="FO2" s="90"/>
      <c r="FP2" s="90"/>
      <c r="FQ2" s="90"/>
      <c r="FR2" s="90"/>
      <c r="FS2" s="90"/>
      <c r="FT2" s="90"/>
      <c r="FU2" s="90"/>
      <c r="FV2" s="90"/>
      <c r="FW2" s="90"/>
      <c r="FX2" s="90"/>
      <c r="FY2" s="90"/>
      <c r="FZ2" s="90"/>
      <c r="GA2" s="90"/>
      <c r="GB2" s="90"/>
      <c r="GC2" s="90"/>
      <c r="GD2" s="90"/>
      <c r="GE2" s="90"/>
      <c r="GF2" s="90"/>
      <c r="GG2" s="90"/>
      <c r="GH2" s="90"/>
      <c r="GI2" s="90"/>
      <c r="GJ2" s="90"/>
      <c r="GK2" s="90"/>
      <c r="GL2" s="90"/>
      <c r="GM2" s="90"/>
      <c r="GN2" s="90"/>
      <c r="GO2" s="90"/>
      <c r="GP2" s="90"/>
      <c r="GQ2" s="90"/>
      <c r="GR2" s="90"/>
      <c r="GS2" s="90"/>
      <c r="GT2" s="94"/>
      <c r="GU2" s="90"/>
      <c r="GV2" s="94"/>
      <c r="GW2" s="90"/>
      <c r="GX2" s="94"/>
      <c r="GY2" s="90"/>
      <c r="GZ2" s="90"/>
      <c r="HA2" s="60"/>
      <c r="HB2" s="60"/>
      <c r="HC2" s="60"/>
      <c r="HD2" s="98"/>
      <c r="HE2" s="98"/>
      <c r="HF2" s="98"/>
      <c r="HG2" s="98"/>
      <c r="HH2" s="98"/>
      <c r="HI2" s="98"/>
      <c r="HJ2" s="100"/>
      <c r="HK2" s="98"/>
      <c r="HL2" s="102"/>
      <c r="HM2" s="98"/>
      <c r="HN2" s="102"/>
      <c r="HO2" s="98"/>
      <c r="HP2" s="102"/>
      <c r="HQ2" s="98"/>
      <c r="HR2" s="102"/>
      <c r="HS2" s="98"/>
      <c r="HT2" s="102"/>
      <c r="HU2" s="98"/>
      <c r="HV2" s="102"/>
      <c r="HW2" s="102"/>
      <c r="HX2" s="100"/>
      <c r="HY2" s="98"/>
      <c r="HZ2" s="98"/>
      <c r="IA2" s="100"/>
      <c r="IB2" s="98"/>
      <c r="IC2" s="98"/>
      <c r="ID2" s="98"/>
      <c r="IE2" s="98"/>
      <c r="IF2" s="98"/>
      <c r="IG2" s="98"/>
      <c r="IH2" s="98"/>
      <c r="II2" s="98"/>
      <c r="IJ2" s="98"/>
      <c r="IK2" s="100"/>
      <c r="IL2" s="98"/>
      <c r="IM2" s="98"/>
      <c r="IN2" s="98"/>
      <c r="IO2" s="98"/>
      <c r="IP2" s="98"/>
      <c r="IQ2" s="98"/>
      <c r="IR2" s="98"/>
      <c r="IS2" s="98"/>
      <c r="IT2" s="98"/>
      <c r="IU2" s="98"/>
      <c r="IV2" s="98"/>
      <c r="IW2" s="98"/>
      <c r="IX2" s="98"/>
      <c r="IY2" s="98"/>
      <c r="IZ2" s="98"/>
      <c r="JA2" s="98"/>
      <c r="JB2" s="98"/>
      <c r="JC2" s="98"/>
      <c r="JD2" s="98"/>
      <c r="JE2" s="98"/>
      <c r="JF2" s="98"/>
      <c r="JG2" s="98"/>
      <c r="JH2" s="98"/>
      <c r="JI2" s="98"/>
      <c r="JJ2" s="98"/>
      <c r="JK2" s="98"/>
      <c r="JL2" s="98"/>
      <c r="JM2" s="98"/>
      <c r="JN2" s="98"/>
      <c r="JO2" s="98"/>
      <c r="JP2" s="98"/>
      <c r="JQ2" s="98"/>
      <c r="JR2" s="98"/>
      <c r="JS2" s="98"/>
      <c r="JT2" s="98"/>
      <c r="JU2" s="98"/>
      <c r="JV2" s="98"/>
      <c r="JW2" s="98"/>
      <c r="JX2" s="98"/>
      <c r="JY2" s="104"/>
      <c r="JZ2" s="98"/>
      <c r="KA2" s="98"/>
      <c r="KB2" s="98"/>
      <c r="KC2" s="98"/>
      <c r="KD2" s="98"/>
      <c r="KE2" s="98"/>
      <c r="KF2" s="98"/>
      <c r="KG2" s="98"/>
      <c r="KH2" s="98"/>
      <c r="KI2" s="98"/>
      <c r="KJ2" s="100"/>
      <c r="KK2" s="108"/>
      <c r="KL2" s="108"/>
      <c r="KM2" s="108"/>
      <c r="KN2" s="108"/>
      <c r="KO2" s="108"/>
      <c r="KP2" s="108"/>
      <c r="KQ2" s="108"/>
      <c r="KR2" s="108"/>
      <c r="KS2" s="108"/>
      <c r="KT2" s="108"/>
      <c r="KU2" s="108"/>
      <c r="KV2" s="108"/>
      <c r="KW2" s="108"/>
      <c r="KX2" s="108"/>
      <c r="KY2" s="108"/>
      <c r="KZ2" s="108"/>
      <c r="LA2" s="110"/>
      <c r="LB2" s="112"/>
      <c r="LC2" s="110"/>
      <c r="LD2" s="112"/>
      <c r="LE2" s="110"/>
      <c r="LF2" s="112"/>
      <c r="LG2" s="110"/>
      <c r="LH2" s="112"/>
      <c r="LI2" s="110"/>
      <c r="LJ2" s="112"/>
      <c r="LK2" s="110"/>
      <c r="LL2" s="112"/>
      <c r="LM2" s="110"/>
      <c r="LN2" s="112"/>
      <c r="LO2" s="110"/>
      <c r="LP2" s="112"/>
      <c r="LQ2" s="110"/>
      <c r="LR2" s="112"/>
      <c r="LS2" s="114"/>
      <c r="LT2" s="114"/>
      <c r="LU2" s="112"/>
      <c r="LV2" s="112"/>
      <c r="LW2" s="110"/>
      <c r="LX2" s="112"/>
      <c r="LY2" s="110"/>
      <c r="LZ2" s="112"/>
      <c r="MA2" s="110"/>
      <c r="MB2" s="112"/>
      <c r="MC2" s="110"/>
      <c r="MD2" s="112"/>
      <c r="ME2" s="110"/>
      <c r="MF2" s="112"/>
      <c r="MG2" s="110"/>
      <c r="MH2" s="112"/>
      <c r="MI2" s="110"/>
      <c r="MJ2" s="112"/>
      <c r="MK2" s="110"/>
      <c r="ML2" s="112"/>
      <c r="MM2" s="112"/>
      <c r="MN2" s="110"/>
      <c r="MO2" s="112"/>
      <c r="MP2" s="110"/>
      <c r="MQ2" s="112"/>
      <c r="MR2" s="110"/>
      <c r="MS2" s="112"/>
      <c r="MT2" s="110"/>
      <c r="MU2" s="112"/>
      <c r="MV2" s="110"/>
      <c r="MW2" s="112"/>
      <c r="MX2" s="110"/>
      <c r="MY2" s="112"/>
      <c r="MZ2" s="110"/>
      <c r="NA2" s="112"/>
      <c r="NB2" s="110"/>
    </row>
    <row r="3" spans="1:313" ht="42" customHeight="1">
      <c r="A3" s="61" t="s">
        <v>72</v>
      </c>
      <c r="C3" s="65" t="s">
        <v>83</v>
      </c>
      <c r="U3" s="71" t="s">
        <v>140</v>
      </c>
      <c r="AW3" s="83" t="s">
        <v>225</v>
      </c>
      <c r="CA3" s="91" t="s">
        <v>306</v>
      </c>
      <c r="HA3" s="61" t="s">
        <v>538</v>
      </c>
      <c r="HD3" s="99" t="s">
        <v>550</v>
      </c>
      <c r="KK3" s="109" t="s">
        <v>761</v>
      </c>
      <c r="LA3" s="111" t="s">
        <v>793</v>
      </c>
    </row>
    <row r="4" spans="1:366" ht="28" customHeight="1">
      <c r="A4" s="61" t="s">
        <v>74</v>
      </c>
      <c r="B4" s="61" t="s">
        <v>79</v>
      </c>
      <c r="C4" s="65" t="s">
        <v>85</v>
      </c>
      <c r="D4" s="65" t="s">
        <v>89</v>
      </c>
      <c r="E4" s="65" t="s">
        <v>93</v>
      </c>
      <c r="F4" s="65" t="s">
        <v>97</v>
      </c>
      <c r="G4" s="65" t="s">
        <v>101</v>
      </c>
      <c r="H4" s="65" t="s">
        <v>106</v>
      </c>
      <c r="I4" s="65" t="s">
        <v>106</v>
      </c>
      <c r="J4" s="65" t="s">
        <v>106</v>
      </c>
      <c r="K4" s="65" t="s">
        <v>106</v>
      </c>
      <c r="L4" s="65" t="s">
        <v>106</v>
      </c>
      <c r="M4" s="65" t="s">
        <v>110</v>
      </c>
      <c r="N4" s="67" t="s">
        <v>114</v>
      </c>
      <c r="O4" s="65" t="s">
        <v>118</v>
      </c>
      <c r="P4" s="65" t="s">
        <v>121</v>
      </c>
      <c r="Q4" s="65" t="s">
        <v>125</v>
      </c>
      <c r="R4" s="65" t="s">
        <v>129</v>
      </c>
      <c r="S4" s="65" t="s">
        <v>133</v>
      </c>
      <c r="T4" s="65" t="s">
        <v>137</v>
      </c>
      <c r="U4" s="71" t="s">
        <v>142</v>
      </c>
      <c r="V4" s="71" t="s">
        <v>146</v>
      </c>
      <c r="W4" s="71" t="s">
        <v>150</v>
      </c>
      <c r="X4" s="73" t="s">
        <v>154</v>
      </c>
      <c r="Y4" s="71" t="s">
        <v>158</v>
      </c>
      <c r="Z4" s="77" t="s">
        <v>162</v>
      </c>
      <c r="AA4" s="71" t="s">
        <v>166</v>
      </c>
      <c r="AB4" s="81" t="s">
        <v>170</v>
      </c>
      <c r="AC4" s="71" t="s">
        <v>174</v>
      </c>
      <c r="AD4" s="71" t="s">
        <v>178</v>
      </c>
      <c r="AE4" s="73" t="s">
        <v>181</v>
      </c>
      <c r="AF4" s="71" t="s">
        <v>186</v>
      </c>
      <c r="AG4" s="71" t="s">
        <v>190</v>
      </c>
      <c r="AH4" s="71" t="s">
        <v>190</v>
      </c>
      <c r="AI4" s="71" t="s">
        <v>190</v>
      </c>
      <c r="AJ4" s="71" t="s">
        <v>190</v>
      </c>
      <c r="AK4" s="71" t="s">
        <v>190</v>
      </c>
      <c r="AL4" s="71" t="s">
        <v>198</v>
      </c>
      <c r="AM4" s="71" t="s">
        <v>202</v>
      </c>
      <c r="AN4" s="71" t="s">
        <v>206</v>
      </c>
      <c r="AO4" s="71" t="s">
        <v>210</v>
      </c>
      <c r="AP4" s="71" t="s">
        <v>210</v>
      </c>
      <c r="AQ4" s="71" t="s">
        <v>210</v>
      </c>
      <c r="AR4" s="71" t="s">
        <v>210</v>
      </c>
      <c r="AS4" s="71" t="s">
        <v>210</v>
      </c>
      <c r="AT4" s="71" t="s">
        <v>214</v>
      </c>
      <c r="AU4" s="71" t="s">
        <v>218</v>
      </c>
      <c r="AV4" s="71" t="s">
        <v>222</v>
      </c>
      <c r="AW4" s="83" t="s">
        <v>227</v>
      </c>
      <c r="AX4" s="85" t="s">
        <v>231</v>
      </c>
      <c r="AY4" s="85" t="s">
        <v>235</v>
      </c>
      <c r="AZ4" s="87" t="s">
        <v>239</v>
      </c>
      <c r="BA4" s="83" t="s">
        <v>243</v>
      </c>
      <c r="BB4" s="89" t="s">
        <v>247</v>
      </c>
      <c r="BC4" s="83" t="s">
        <v>251</v>
      </c>
      <c r="BD4" s="89" t="s">
        <v>255</v>
      </c>
      <c r="BE4" s="89" t="s">
        <v>259</v>
      </c>
      <c r="BF4" s="87" t="s">
        <v>262</v>
      </c>
      <c r="BG4" s="87" t="s">
        <v>266</v>
      </c>
      <c r="BH4" s="89" t="s">
        <v>270</v>
      </c>
      <c r="BI4" s="87" t="s">
        <v>274</v>
      </c>
      <c r="BJ4" s="87" t="s">
        <v>277</v>
      </c>
      <c r="BK4" s="89" t="s">
        <v>280</v>
      </c>
      <c r="BL4" s="89" t="s">
        <v>283</v>
      </c>
      <c r="BM4" s="89" t="s">
        <v>286</v>
      </c>
      <c r="BN4" s="87" t="s">
        <v>289</v>
      </c>
      <c r="BO4" s="87" t="s">
        <v>292</v>
      </c>
      <c r="BP4" s="83" t="s">
        <v>295</v>
      </c>
      <c r="BQ4" s="85" t="s">
        <v>299</v>
      </c>
      <c r="BR4" s="89" t="s">
        <v>303</v>
      </c>
      <c r="BS4" s="85" t="s">
        <v>299</v>
      </c>
      <c r="BT4" s="89" t="s">
        <v>303</v>
      </c>
      <c r="BU4" s="85" t="s">
        <v>299</v>
      </c>
      <c r="BV4" s="89" t="s">
        <v>303</v>
      </c>
      <c r="BW4" s="85" t="s">
        <v>299</v>
      </c>
      <c r="BX4" s="89" t="s">
        <v>303</v>
      </c>
      <c r="BY4" s="85" t="s">
        <v>299</v>
      </c>
      <c r="BZ4" s="89" t="s">
        <v>303</v>
      </c>
      <c r="CA4" s="91" t="s">
        <v>308</v>
      </c>
      <c r="CB4" s="91" t="s">
        <v>312</v>
      </c>
      <c r="CC4" s="91" t="s">
        <v>312</v>
      </c>
      <c r="CD4" s="91" t="s">
        <v>312</v>
      </c>
      <c r="CE4" s="91" t="s">
        <v>312</v>
      </c>
      <c r="CF4" s="91" t="s">
        <v>312</v>
      </c>
      <c r="CG4" s="91" t="s">
        <v>316</v>
      </c>
      <c r="CH4" s="91" t="s">
        <v>316</v>
      </c>
      <c r="CI4" s="91" t="s">
        <v>316</v>
      </c>
      <c r="CJ4" s="91" t="s">
        <v>316</v>
      </c>
      <c r="CK4" s="91" t="s">
        <v>316</v>
      </c>
      <c r="CL4" s="91" t="s">
        <v>320</v>
      </c>
      <c r="CM4" s="91" t="s">
        <v>320</v>
      </c>
      <c r="CN4" s="91" t="s">
        <v>320</v>
      </c>
      <c r="CO4" s="91" t="s">
        <v>320</v>
      </c>
      <c r="CP4" s="91" t="s">
        <v>320</v>
      </c>
      <c r="CQ4" s="91" t="s">
        <v>324</v>
      </c>
      <c r="CR4" s="91" t="s">
        <v>328</v>
      </c>
      <c r="CS4" s="91" t="s">
        <v>328</v>
      </c>
      <c r="CT4" s="91" t="s">
        <v>328</v>
      </c>
      <c r="CU4" s="91" t="s">
        <v>328</v>
      </c>
      <c r="CV4" s="91" t="s">
        <v>328</v>
      </c>
      <c r="CW4" s="93" t="s">
        <v>332</v>
      </c>
      <c r="CX4" s="93" t="s">
        <v>335</v>
      </c>
      <c r="CY4" s="91" t="s">
        <v>339</v>
      </c>
      <c r="CZ4" s="91" t="s">
        <v>343</v>
      </c>
      <c r="DA4" s="91" t="s">
        <v>347</v>
      </c>
      <c r="DB4" s="91" t="s">
        <v>351</v>
      </c>
      <c r="DC4" s="91" t="s">
        <v>355</v>
      </c>
      <c r="DD4" s="91" t="s">
        <v>359</v>
      </c>
      <c r="DE4" s="91" t="s">
        <v>363</v>
      </c>
      <c r="DF4" s="91" t="s">
        <v>363</v>
      </c>
      <c r="DG4" s="91" t="s">
        <v>363</v>
      </c>
      <c r="DH4" s="91" t="s">
        <v>363</v>
      </c>
      <c r="DI4" s="91" t="s">
        <v>363</v>
      </c>
      <c r="DJ4" s="91" t="s">
        <v>367</v>
      </c>
      <c r="DK4" s="91" t="s">
        <v>371</v>
      </c>
      <c r="DL4" s="91" t="s">
        <v>375</v>
      </c>
      <c r="DM4" s="91" t="s">
        <v>379</v>
      </c>
      <c r="DN4" s="91" t="s">
        <v>375</v>
      </c>
      <c r="DO4" s="91" t="s">
        <v>379</v>
      </c>
      <c r="DP4" s="91" t="s">
        <v>375</v>
      </c>
      <c r="DQ4" s="91" t="s">
        <v>379</v>
      </c>
      <c r="DR4" s="91" t="s">
        <v>375</v>
      </c>
      <c r="DS4" s="91" t="s">
        <v>379</v>
      </c>
      <c r="DT4" s="91" t="s">
        <v>375</v>
      </c>
      <c r="DU4" s="91" t="s">
        <v>379</v>
      </c>
      <c r="DV4" s="91" t="s">
        <v>383</v>
      </c>
      <c r="DW4" s="91" t="s">
        <v>387</v>
      </c>
      <c r="DX4" s="91" t="s">
        <v>391</v>
      </c>
      <c r="DY4" s="91" t="s">
        <v>391</v>
      </c>
      <c r="DZ4" s="91" t="s">
        <v>391</v>
      </c>
      <c r="EA4" s="91" t="s">
        <v>391</v>
      </c>
      <c r="EB4" s="91" t="s">
        <v>391</v>
      </c>
      <c r="EC4" s="91" t="s">
        <v>395</v>
      </c>
      <c r="ED4" s="91" t="s">
        <v>398</v>
      </c>
      <c r="EE4" s="91" t="s">
        <v>398</v>
      </c>
      <c r="EF4" s="91" t="s">
        <v>398</v>
      </c>
      <c r="EG4" s="91" t="s">
        <v>398</v>
      </c>
      <c r="EH4" s="91" t="s">
        <v>398</v>
      </c>
      <c r="EI4" s="95" t="s">
        <v>402</v>
      </c>
      <c r="EJ4" s="91" t="s">
        <v>405</v>
      </c>
      <c r="EK4" s="91" t="s">
        <v>409</v>
      </c>
      <c r="EL4" s="95" t="s">
        <v>413</v>
      </c>
      <c r="EM4" s="91" t="s">
        <v>417</v>
      </c>
      <c r="EN4" s="95" t="s">
        <v>421</v>
      </c>
      <c r="EO4" s="91" t="s">
        <v>425</v>
      </c>
      <c r="EP4" s="91" t="s">
        <v>427</v>
      </c>
      <c r="EQ4" s="91" t="s">
        <v>431</v>
      </c>
      <c r="ER4" s="91" t="s">
        <v>435</v>
      </c>
      <c r="ES4" s="91" t="s">
        <v>218</v>
      </c>
      <c r="ET4" s="91" t="s">
        <v>441</v>
      </c>
      <c r="EU4" s="91" t="s">
        <v>355</v>
      </c>
      <c r="EV4" s="91" t="s">
        <v>355</v>
      </c>
      <c r="EW4" s="91" t="s">
        <v>355</v>
      </c>
      <c r="EX4" s="91" t="s">
        <v>355</v>
      </c>
      <c r="EY4" s="95" t="s">
        <v>448</v>
      </c>
      <c r="EZ4" s="91" t="s">
        <v>451</v>
      </c>
      <c r="FA4" s="97" t="s">
        <v>455</v>
      </c>
      <c r="FB4" s="97" t="s">
        <v>458</v>
      </c>
      <c r="FC4" s="91" t="s">
        <v>461</v>
      </c>
      <c r="FD4" s="91" t="s">
        <v>461</v>
      </c>
      <c r="FE4" s="91" t="s">
        <v>461</v>
      </c>
      <c r="FF4" s="91" t="s">
        <v>461</v>
      </c>
      <c r="FG4" s="91" t="s">
        <v>461</v>
      </c>
      <c r="FH4" s="91" t="s">
        <v>465</v>
      </c>
      <c r="FI4" s="91" t="s">
        <v>465</v>
      </c>
      <c r="FJ4" s="91" t="s">
        <v>469</v>
      </c>
      <c r="FK4" s="91" t="s">
        <v>469</v>
      </c>
      <c r="FL4" s="91" t="s">
        <v>469</v>
      </c>
      <c r="FM4" s="91" t="s">
        <v>469</v>
      </c>
      <c r="FN4" s="91" t="s">
        <v>469</v>
      </c>
      <c r="FO4" s="91" t="s">
        <v>473</v>
      </c>
      <c r="FP4" s="91" t="s">
        <v>473</v>
      </c>
      <c r="FQ4" s="91" t="s">
        <v>477</v>
      </c>
      <c r="FR4" s="91" t="s">
        <v>477</v>
      </c>
      <c r="FS4" s="91" t="s">
        <v>477</v>
      </c>
      <c r="FT4" s="91" t="s">
        <v>477</v>
      </c>
      <c r="FU4" s="91" t="s">
        <v>477</v>
      </c>
      <c r="FV4" s="91" t="s">
        <v>481</v>
      </c>
      <c r="FW4" s="91" t="s">
        <v>481</v>
      </c>
      <c r="FX4" s="91" t="s">
        <v>481</v>
      </c>
      <c r="FY4" s="91" t="s">
        <v>481</v>
      </c>
      <c r="FZ4" s="91" t="s">
        <v>481</v>
      </c>
      <c r="GA4" s="91" t="s">
        <v>485</v>
      </c>
      <c r="GB4" s="91" t="s">
        <v>489</v>
      </c>
      <c r="GC4" s="91" t="s">
        <v>493</v>
      </c>
      <c r="GD4" s="91" t="s">
        <v>497</v>
      </c>
      <c r="GE4" s="91" t="s">
        <v>497</v>
      </c>
      <c r="GF4" s="91" t="s">
        <v>497</v>
      </c>
      <c r="GG4" s="91" t="s">
        <v>497</v>
      </c>
      <c r="GH4" s="91" t="s">
        <v>497</v>
      </c>
      <c r="GI4" s="91" t="s">
        <v>501</v>
      </c>
      <c r="GJ4" s="91" t="s">
        <v>505</v>
      </c>
      <c r="GK4" s="91" t="s">
        <v>505</v>
      </c>
      <c r="GL4" s="91" t="s">
        <v>505</v>
      </c>
      <c r="GM4" s="91" t="s">
        <v>505</v>
      </c>
      <c r="GN4" s="91" t="s">
        <v>505</v>
      </c>
      <c r="GO4" s="91" t="s">
        <v>509</v>
      </c>
      <c r="GP4" s="91" t="s">
        <v>509</v>
      </c>
      <c r="GQ4" s="91" t="s">
        <v>509</v>
      </c>
      <c r="GR4" s="91" t="s">
        <v>509</v>
      </c>
      <c r="GS4" s="91" t="s">
        <v>509</v>
      </c>
      <c r="GT4" s="95" t="s">
        <v>513</v>
      </c>
      <c r="GU4" s="91" t="s">
        <v>517</v>
      </c>
      <c r="GV4" s="95" t="s">
        <v>521</v>
      </c>
      <c r="GW4" s="91" t="s">
        <v>525</v>
      </c>
      <c r="GX4" s="95" t="s">
        <v>528</v>
      </c>
      <c r="GY4" s="91" t="s">
        <v>532</v>
      </c>
      <c r="GZ4" s="91" t="s">
        <v>535</v>
      </c>
      <c r="HA4" s="61" t="s">
        <v>540</v>
      </c>
      <c r="HB4" s="61" t="s">
        <v>544</v>
      </c>
      <c r="HC4" s="61" t="s">
        <v>547</v>
      </c>
      <c r="HD4" s="99" t="s">
        <v>552</v>
      </c>
      <c r="HE4" s="99" t="s">
        <v>556</v>
      </c>
      <c r="HF4" s="99" t="s">
        <v>559</v>
      </c>
      <c r="HG4" s="99" t="s">
        <v>562</v>
      </c>
      <c r="HH4" s="99" t="s">
        <v>566</v>
      </c>
      <c r="HI4" s="99" t="s">
        <v>570</v>
      </c>
      <c r="HJ4" s="101" t="s">
        <v>574</v>
      </c>
      <c r="HK4" s="99" t="s">
        <v>578</v>
      </c>
      <c r="HL4" s="103" t="s">
        <v>581</v>
      </c>
      <c r="HM4" s="99" t="s">
        <v>585</v>
      </c>
      <c r="HN4" s="103" t="s">
        <v>581</v>
      </c>
      <c r="HO4" s="99" t="s">
        <v>585</v>
      </c>
      <c r="HP4" s="103" t="s">
        <v>581</v>
      </c>
      <c r="HQ4" s="99" t="s">
        <v>585</v>
      </c>
      <c r="HR4" s="103" t="s">
        <v>581</v>
      </c>
      <c r="HS4" s="99" t="s">
        <v>585</v>
      </c>
      <c r="HT4" s="103" t="s">
        <v>581</v>
      </c>
      <c r="HU4" s="99" t="s">
        <v>585</v>
      </c>
      <c r="HV4" s="103" t="s">
        <v>589</v>
      </c>
      <c r="HW4" s="103" t="s">
        <v>593</v>
      </c>
      <c r="HX4" s="101" t="s">
        <v>596</v>
      </c>
      <c r="HY4" s="99" t="s">
        <v>600</v>
      </c>
      <c r="HZ4" s="99" t="s">
        <v>603</v>
      </c>
      <c r="IA4" s="101" t="s">
        <v>607</v>
      </c>
      <c r="IB4" s="99" t="s">
        <v>611</v>
      </c>
      <c r="IC4" s="99" t="s">
        <v>614</v>
      </c>
      <c r="ID4" s="99" t="s">
        <v>614</v>
      </c>
      <c r="IE4" s="99" t="s">
        <v>614</v>
      </c>
      <c r="IF4" s="99" t="s">
        <v>614</v>
      </c>
      <c r="IG4" s="99" t="s">
        <v>614</v>
      </c>
      <c r="IH4" s="99" t="s">
        <v>618</v>
      </c>
      <c r="II4" s="99" t="s">
        <v>622</v>
      </c>
      <c r="IJ4" s="99" t="s">
        <v>626</v>
      </c>
      <c r="IK4" s="101" t="s">
        <v>630</v>
      </c>
      <c r="IL4" s="99" t="s">
        <v>634</v>
      </c>
      <c r="IM4" s="99" t="s">
        <v>637</v>
      </c>
      <c r="IN4" s="99" t="s">
        <v>640</v>
      </c>
      <c r="IO4" s="99" t="s">
        <v>644</v>
      </c>
      <c r="IP4" s="99" t="s">
        <v>640</v>
      </c>
      <c r="IQ4" s="99" t="s">
        <v>644</v>
      </c>
      <c r="IR4" s="99" t="s">
        <v>640</v>
      </c>
      <c r="IS4" s="99" t="s">
        <v>644</v>
      </c>
      <c r="IT4" s="99" t="s">
        <v>640</v>
      </c>
      <c r="IU4" s="99" t="s">
        <v>644</v>
      </c>
      <c r="IV4" s="99" t="s">
        <v>640</v>
      </c>
      <c r="IW4" s="99" t="s">
        <v>644</v>
      </c>
      <c r="IX4" s="99" t="s">
        <v>648</v>
      </c>
      <c r="IY4" s="99" t="s">
        <v>652</v>
      </c>
      <c r="IZ4" s="99" t="s">
        <v>656</v>
      </c>
      <c r="JA4" s="99" t="s">
        <v>659</v>
      </c>
      <c r="JB4" s="99" t="s">
        <v>662</v>
      </c>
      <c r="JC4" s="99" t="s">
        <v>665</v>
      </c>
      <c r="JD4" s="99" t="s">
        <v>668</v>
      </c>
      <c r="JE4" s="99" t="s">
        <v>671</v>
      </c>
      <c r="JF4" s="99" t="s">
        <v>674</v>
      </c>
      <c r="JG4" s="99" t="s">
        <v>677</v>
      </c>
      <c r="JH4" s="99" t="s">
        <v>680</v>
      </c>
      <c r="JI4" s="99" t="s">
        <v>683</v>
      </c>
      <c r="JJ4" s="99" t="s">
        <v>686</v>
      </c>
      <c r="JK4" s="99" t="s">
        <v>689</v>
      </c>
      <c r="JL4" s="99" t="s">
        <v>692</v>
      </c>
      <c r="JM4" s="99" t="s">
        <v>695</v>
      </c>
      <c r="JN4" s="99" t="s">
        <v>698</v>
      </c>
      <c r="JO4" s="99" t="s">
        <v>701</v>
      </c>
      <c r="JP4" s="99" t="s">
        <v>704</v>
      </c>
      <c r="JQ4" s="99" t="s">
        <v>707</v>
      </c>
      <c r="JR4" s="99" t="s">
        <v>711</v>
      </c>
      <c r="JS4" s="99" t="s">
        <v>714</v>
      </c>
      <c r="JT4" s="99" t="s">
        <v>717</v>
      </c>
      <c r="JU4" s="99" t="s">
        <v>721</v>
      </c>
      <c r="JV4" s="99" t="s">
        <v>724</v>
      </c>
      <c r="JW4" s="99" t="s">
        <v>727</v>
      </c>
      <c r="JX4" s="99" t="s">
        <v>731</v>
      </c>
      <c r="JY4" s="105" t="s">
        <v>734</v>
      </c>
      <c r="JZ4" s="99" t="s">
        <v>738</v>
      </c>
      <c r="KA4" s="99" t="s">
        <v>741</v>
      </c>
      <c r="KB4" s="99" t="s">
        <v>744</v>
      </c>
      <c r="KC4" s="99" t="s">
        <v>748</v>
      </c>
      <c r="KD4" s="99" t="s">
        <v>751</v>
      </c>
      <c r="KE4" s="99" t="s">
        <v>751</v>
      </c>
      <c r="KF4" s="99" t="s">
        <v>751</v>
      </c>
      <c r="KG4" s="99" t="s">
        <v>751</v>
      </c>
      <c r="KH4" s="99" t="s">
        <v>751</v>
      </c>
      <c r="KI4" s="99" t="s">
        <v>755</v>
      </c>
      <c r="KJ4" s="101" t="s">
        <v>759</v>
      </c>
      <c r="KK4" s="109" t="s">
        <v>763</v>
      </c>
      <c r="KL4" s="109" t="s">
        <v>767</v>
      </c>
      <c r="KM4" s="109" t="s">
        <v>767</v>
      </c>
      <c r="KN4" s="109" t="s">
        <v>767</v>
      </c>
      <c r="KO4" s="109" t="s">
        <v>767</v>
      </c>
      <c r="KP4" s="109" t="s">
        <v>767</v>
      </c>
      <c r="KQ4" s="109" t="s">
        <v>767</v>
      </c>
      <c r="KR4" s="109" t="s">
        <v>767</v>
      </c>
      <c r="KS4" s="109" t="s">
        <v>767</v>
      </c>
      <c r="KT4" s="109" t="s">
        <v>776</v>
      </c>
      <c r="KU4" s="109" t="s">
        <v>780</v>
      </c>
      <c r="KV4" s="109" t="s">
        <v>780</v>
      </c>
      <c r="KW4" s="109" t="s">
        <v>780</v>
      </c>
      <c r="KX4" s="109" t="s">
        <v>780</v>
      </c>
      <c r="KY4" s="109" t="s">
        <v>780</v>
      </c>
      <c r="KZ4" s="109" t="s">
        <v>780</v>
      </c>
      <c r="LA4" s="111" t="s">
        <v>795</v>
      </c>
      <c r="LB4" s="113" t="s">
        <v>799</v>
      </c>
      <c r="LC4" s="111" t="s">
        <v>803</v>
      </c>
      <c r="LD4" s="113" t="s">
        <v>807</v>
      </c>
      <c r="LE4" s="111" t="s">
        <v>810</v>
      </c>
      <c r="LF4" s="113" t="s">
        <v>814</v>
      </c>
      <c r="LG4" s="111" t="s">
        <v>817</v>
      </c>
      <c r="LH4" s="113" t="s">
        <v>821</v>
      </c>
      <c r="LI4" s="111" t="s">
        <v>824</v>
      </c>
      <c r="LJ4" s="113" t="s">
        <v>828</v>
      </c>
      <c r="LK4" s="111" t="s">
        <v>831</v>
      </c>
      <c r="LL4" s="113" t="s">
        <v>834</v>
      </c>
      <c r="LM4" s="111" t="s">
        <v>837</v>
      </c>
      <c r="LN4" s="113" t="s">
        <v>841</v>
      </c>
      <c r="LO4" s="111" t="s">
        <v>845</v>
      </c>
      <c r="LP4" s="113" t="s">
        <v>848</v>
      </c>
      <c r="LQ4" s="111" t="s">
        <v>851</v>
      </c>
      <c r="LR4" s="113" t="s">
        <v>855</v>
      </c>
      <c r="LS4" s="115" t="s">
        <v>858</v>
      </c>
      <c r="LT4" s="115" t="s">
        <v>861</v>
      </c>
      <c r="LU4" s="113" t="s">
        <v>865</v>
      </c>
      <c r="LV4" s="113" t="s">
        <v>869</v>
      </c>
      <c r="LW4" s="111" t="s">
        <v>873</v>
      </c>
      <c r="LX4" s="113" t="s">
        <v>877</v>
      </c>
      <c r="LY4" s="111" t="s">
        <v>880</v>
      </c>
      <c r="LZ4" s="113" t="s">
        <v>869</v>
      </c>
      <c r="MA4" s="111" t="s">
        <v>873</v>
      </c>
      <c r="MB4" s="113" t="s">
        <v>877</v>
      </c>
      <c r="MC4" s="111" t="s">
        <v>880</v>
      </c>
      <c r="MD4" s="113" t="s">
        <v>869</v>
      </c>
      <c r="ME4" s="111" t="s">
        <v>873</v>
      </c>
      <c r="MF4" s="113" t="s">
        <v>877</v>
      </c>
      <c r="MG4" s="111" t="s">
        <v>880</v>
      </c>
      <c r="MH4" s="113" t="s">
        <v>869</v>
      </c>
      <c r="MI4" s="111" t="s">
        <v>873</v>
      </c>
      <c r="MJ4" s="113" t="s">
        <v>877</v>
      </c>
      <c r="MK4" s="111" t="s">
        <v>880</v>
      </c>
      <c r="ML4" s="113" t="s">
        <v>865</v>
      </c>
      <c r="MM4" s="113" t="s">
        <v>869</v>
      </c>
      <c r="MN4" s="111" t="s">
        <v>873</v>
      </c>
      <c r="MO4" s="113" t="s">
        <v>877</v>
      </c>
      <c r="MP4" s="111" t="s">
        <v>880</v>
      </c>
      <c r="MQ4" s="113" t="s">
        <v>869</v>
      </c>
      <c r="MR4" s="111" t="s">
        <v>873</v>
      </c>
      <c r="MS4" s="113" t="s">
        <v>877</v>
      </c>
      <c r="MT4" s="111" t="s">
        <v>880</v>
      </c>
      <c r="MU4" s="113" t="s">
        <v>869</v>
      </c>
      <c r="MV4" s="111" t="s">
        <v>873</v>
      </c>
      <c r="MW4" s="113" t="s">
        <v>877</v>
      </c>
      <c r="MX4" s="111" t="s">
        <v>880</v>
      </c>
      <c r="MY4" s="113" t="s">
        <v>869</v>
      </c>
      <c r="MZ4" s="111" t="s">
        <v>873</v>
      </c>
      <c r="NA4" s="113" t="s">
        <v>877</v>
      </c>
      <c r="NB4" s="111" t="s">
        <v>880</v>
      </c>
    </row>
    <row r="5" spans="1:366" ht="12.75" hidden="1">
      <c r="A5" s="61" t="s">
        <v>73</v>
      </c>
      <c r="B5" s="61" t="s">
        <v>78</v>
      </c>
      <c r="C5" s="65" t="s">
        <v>84</v>
      </c>
      <c r="D5" s="65" t="s">
        <v>88</v>
      </c>
      <c r="E5" s="65" t="s">
        <v>92</v>
      </c>
      <c r="F5" s="65" t="s">
        <v>96</v>
      </c>
      <c r="G5" s="65" t="s">
        <v>100</v>
      </c>
      <c r="H5" s="65" t="s">
        <v>105</v>
      </c>
      <c r="I5" s="65" t="s">
        <v>4792</v>
      </c>
      <c r="J5" s="65" t="s">
        <v>4793</v>
      </c>
      <c r="K5" s="65" t="s">
        <v>4794</v>
      </c>
      <c r="L5" s="65" t="s">
        <v>4795</v>
      </c>
      <c r="M5" s="65" t="s">
        <v>109</v>
      </c>
      <c r="N5" s="67" t="s">
        <v>113</v>
      </c>
      <c r="O5" s="65" t="s">
        <v>117</v>
      </c>
      <c r="P5" s="65" t="s">
        <v>120</v>
      </c>
      <c r="Q5" s="65" t="s">
        <v>124</v>
      </c>
      <c r="R5" s="65" t="s">
        <v>128</v>
      </c>
      <c r="S5" s="65" t="s">
        <v>132</v>
      </c>
      <c r="T5" s="65" t="s">
        <v>136</v>
      </c>
      <c r="U5" s="71" t="s">
        <v>141</v>
      </c>
      <c r="V5" s="71" t="s">
        <v>145</v>
      </c>
      <c r="W5" s="71" t="s">
        <v>149</v>
      </c>
      <c r="X5" s="73" t="s">
        <v>153</v>
      </c>
      <c r="Y5" s="71" t="s">
        <v>157</v>
      </c>
      <c r="Z5" s="77" t="s">
        <v>161</v>
      </c>
      <c r="AA5" s="71" t="s">
        <v>165</v>
      </c>
      <c r="AB5" s="81" t="s">
        <v>169</v>
      </c>
      <c r="AC5" s="71" t="s">
        <v>173</v>
      </c>
      <c r="AD5" s="71" t="s">
        <v>177</v>
      </c>
      <c r="AE5" s="73" t="s">
        <v>180</v>
      </c>
      <c r="AF5" s="71" t="s">
        <v>185</v>
      </c>
      <c r="AG5" s="71" t="s">
        <v>189</v>
      </c>
      <c r="AH5" s="71" t="s">
        <v>193</v>
      </c>
      <c r="AI5" s="71" t="s">
        <v>194</v>
      </c>
      <c r="AJ5" s="71" t="s">
        <v>195</v>
      </c>
      <c r="AK5" s="71" t="s">
        <v>196</v>
      </c>
      <c r="AL5" s="71" t="s">
        <v>197</v>
      </c>
      <c r="AM5" s="71" t="s">
        <v>201</v>
      </c>
      <c r="AN5" s="71" t="s">
        <v>205</v>
      </c>
      <c r="AO5" s="71" t="s">
        <v>209</v>
      </c>
      <c r="AP5" s="71" t="s">
        <v>4796</v>
      </c>
      <c r="AQ5" s="71" t="s">
        <v>4797</v>
      </c>
      <c r="AR5" s="71" t="s">
        <v>4798</v>
      </c>
      <c r="AS5" s="71" t="s">
        <v>4799</v>
      </c>
      <c r="AT5" s="71" t="s">
        <v>213</v>
      </c>
      <c r="AU5" s="71" t="s">
        <v>217</v>
      </c>
      <c r="AV5" s="71" t="s">
        <v>221</v>
      </c>
      <c r="AW5" s="83" t="s">
        <v>226</v>
      </c>
      <c r="AX5" s="85" t="s">
        <v>230</v>
      </c>
      <c r="AY5" s="85" t="s">
        <v>234</v>
      </c>
      <c r="AZ5" s="87" t="s">
        <v>238</v>
      </c>
      <c r="BA5" s="83" t="s">
        <v>242</v>
      </c>
      <c r="BB5" s="89" t="s">
        <v>246</v>
      </c>
      <c r="BC5" s="83" t="s">
        <v>250</v>
      </c>
      <c r="BD5" s="89" t="s">
        <v>254</v>
      </c>
      <c r="BE5" s="89" t="s">
        <v>258</v>
      </c>
      <c r="BF5" s="87" t="s">
        <v>261</v>
      </c>
      <c r="BG5" s="87" t="s">
        <v>265</v>
      </c>
      <c r="BH5" s="89" t="s">
        <v>269</v>
      </c>
      <c r="BI5" s="87" t="s">
        <v>273</v>
      </c>
      <c r="BJ5" s="87" t="s">
        <v>276</v>
      </c>
      <c r="BK5" s="89" t="s">
        <v>279</v>
      </c>
      <c r="BL5" s="89" t="s">
        <v>282</v>
      </c>
      <c r="BM5" s="89" t="s">
        <v>285</v>
      </c>
      <c r="BN5" s="87" t="s">
        <v>288</v>
      </c>
      <c r="BO5" s="87" t="s">
        <v>291</v>
      </c>
      <c r="BP5" s="83" t="s">
        <v>294</v>
      </c>
      <c r="BQ5" s="85" t="s">
        <v>298</v>
      </c>
      <c r="BR5" s="89" t="s">
        <v>302</v>
      </c>
      <c r="BS5" s="85" t="s">
        <v>4784</v>
      </c>
      <c r="BT5" s="89" t="s">
        <v>4787</v>
      </c>
      <c r="BU5" s="85" t="s">
        <v>4786</v>
      </c>
      <c r="BV5" s="89" t="s">
        <v>4789</v>
      </c>
      <c r="BW5" s="85" t="s">
        <v>4785</v>
      </c>
      <c r="BX5" s="89" t="s">
        <v>4791</v>
      </c>
      <c r="BY5" s="85" t="s">
        <v>4790</v>
      </c>
      <c r="BZ5" s="89" t="s">
        <v>4788</v>
      </c>
      <c r="CA5" s="91" t="s">
        <v>307</v>
      </c>
      <c r="CB5" s="91" t="s">
        <v>311</v>
      </c>
      <c r="CC5" s="91" t="s">
        <v>4800</v>
      </c>
      <c r="CD5" s="91" t="s">
        <v>4801</v>
      </c>
      <c r="CE5" s="91" t="s">
        <v>4802</v>
      </c>
      <c r="CF5" s="91" t="s">
        <v>4803</v>
      </c>
      <c r="CG5" s="91" t="s">
        <v>315</v>
      </c>
      <c r="CH5" s="91" t="s">
        <v>4804</v>
      </c>
      <c r="CI5" s="91" t="s">
        <v>4805</v>
      </c>
      <c r="CJ5" s="91" t="s">
        <v>4806</v>
      </c>
      <c r="CK5" s="91" t="s">
        <v>4807</v>
      </c>
      <c r="CL5" s="91" t="s">
        <v>319</v>
      </c>
      <c r="CM5" s="91" t="s">
        <v>4808</v>
      </c>
      <c r="CN5" s="91" t="s">
        <v>4809</v>
      </c>
      <c r="CO5" s="91" t="s">
        <v>4810</v>
      </c>
      <c r="CP5" s="91" t="s">
        <v>4811</v>
      </c>
      <c r="CQ5" s="91" t="s">
        <v>323</v>
      </c>
      <c r="CR5" s="91" t="s">
        <v>327</v>
      </c>
      <c r="CS5" s="91" t="s">
        <v>4812</v>
      </c>
      <c r="CT5" s="91" t="s">
        <v>4813</v>
      </c>
      <c r="CU5" s="91" t="s">
        <v>4814</v>
      </c>
      <c r="CV5" s="91" t="s">
        <v>4815</v>
      </c>
      <c r="CW5" s="93" t="s">
        <v>331</v>
      </c>
      <c r="CX5" s="93" t="s">
        <v>334</v>
      </c>
      <c r="CY5" s="91" t="s">
        <v>338</v>
      </c>
      <c r="CZ5" s="91" t="s">
        <v>342</v>
      </c>
      <c r="DA5" s="91" t="s">
        <v>346</v>
      </c>
      <c r="DB5" s="91" t="s">
        <v>350</v>
      </c>
      <c r="DC5" s="91" t="s">
        <v>354</v>
      </c>
      <c r="DD5" s="91" t="s">
        <v>358</v>
      </c>
      <c r="DE5" s="91" t="s">
        <v>362</v>
      </c>
      <c r="DF5" s="91" t="s">
        <v>4816</v>
      </c>
      <c r="DG5" s="91" t="s">
        <v>4817</v>
      </c>
      <c r="DH5" s="91" t="s">
        <v>4818</v>
      </c>
      <c r="DI5" s="91" t="s">
        <v>4819</v>
      </c>
      <c r="DJ5" s="91" t="s">
        <v>366</v>
      </c>
      <c r="DK5" s="91" t="s">
        <v>370</v>
      </c>
      <c r="DL5" s="91" t="s">
        <v>374</v>
      </c>
      <c r="DM5" s="91" t="s">
        <v>378</v>
      </c>
      <c r="DN5" s="91" t="s">
        <v>4820</v>
      </c>
      <c r="DO5" s="91" t="s">
        <v>4821</v>
      </c>
      <c r="DP5" s="91" t="s">
        <v>4822</v>
      </c>
      <c r="DQ5" s="91" t="s">
        <v>4823</v>
      </c>
      <c r="DR5" s="91" t="s">
        <v>4824</v>
      </c>
      <c r="DS5" s="91" t="s">
        <v>4825</v>
      </c>
      <c r="DT5" s="91" t="s">
        <v>4826</v>
      </c>
      <c r="DU5" s="91" t="s">
        <v>4827</v>
      </c>
      <c r="DV5" s="91" t="s">
        <v>382</v>
      </c>
      <c r="DW5" s="91" t="s">
        <v>386</v>
      </c>
      <c r="DX5" s="91" t="s">
        <v>390</v>
      </c>
      <c r="DY5" s="91" t="s">
        <v>4828</v>
      </c>
      <c r="DZ5" s="91" t="s">
        <v>4829</v>
      </c>
      <c r="EA5" s="91" t="s">
        <v>4830</v>
      </c>
      <c r="EB5" s="91" t="s">
        <v>4831</v>
      </c>
      <c r="EC5" s="91" t="s">
        <v>394</v>
      </c>
      <c r="ED5" s="91" t="s">
        <v>397</v>
      </c>
      <c r="EE5" s="91" t="s">
        <v>4832</v>
      </c>
      <c r="EF5" s="91" t="s">
        <v>4833</v>
      </c>
      <c r="EG5" s="91" t="s">
        <v>4834</v>
      </c>
      <c r="EH5" s="91" t="s">
        <v>4835</v>
      </c>
      <c r="EI5" s="95" t="s">
        <v>401</v>
      </c>
      <c r="EJ5" s="91" t="s">
        <v>404</v>
      </c>
      <c r="EK5" s="91" t="s">
        <v>408</v>
      </c>
      <c r="EL5" s="95" t="s">
        <v>412</v>
      </c>
      <c r="EM5" s="91" t="s">
        <v>416</v>
      </c>
      <c r="EN5" s="95" t="s">
        <v>420</v>
      </c>
      <c r="EO5" s="91" t="s">
        <v>424</v>
      </c>
      <c r="EP5" s="91" t="s">
        <v>426</v>
      </c>
      <c r="EQ5" s="91" t="s">
        <v>430</v>
      </c>
      <c r="ER5" s="91" t="s">
        <v>434</v>
      </c>
      <c r="ES5" s="91" t="s">
        <v>437</v>
      </c>
      <c r="ET5" s="91" t="s">
        <v>440</v>
      </c>
      <c r="EU5" s="91" t="s">
        <v>444</v>
      </c>
      <c r="EV5" s="91" t="s">
        <v>4836</v>
      </c>
      <c r="EW5" s="91" t="s">
        <v>4837</v>
      </c>
      <c r="EX5" s="91" t="s">
        <v>4838</v>
      </c>
      <c r="EY5" s="95" t="s">
        <v>447</v>
      </c>
      <c r="EZ5" s="91" t="s">
        <v>450</v>
      </c>
      <c r="FA5" s="97" t="s">
        <v>454</v>
      </c>
      <c r="FB5" s="97" t="s">
        <v>457</v>
      </c>
      <c r="FC5" s="91" t="s">
        <v>460</v>
      </c>
      <c r="FD5" s="91" t="s">
        <v>4839</v>
      </c>
      <c r="FE5" s="91" t="s">
        <v>4840</v>
      </c>
      <c r="FF5" s="91" t="s">
        <v>4841</v>
      </c>
      <c r="FG5" s="91" t="s">
        <v>4842</v>
      </c>
      <c r="FH5" s="91" t="s">
        <v>464</v>
      </c>
      <c r="FI5" s="91" t="s">
        <v>4843</v>
      </c>
      <c r="FJ5" s="91" t="s">
        <v>468</v>
      </c>
      <c r="FK5" s="91" t="s">
        <v>4844</v>
      </c>
      <c r="FL5" s="91" t="s">
        <v>4845</v>
      </c>
      <c r="FM5" s="91" t="s">
        <v>4846</v>
      </c>
      <c r="FN5" s="91" t="s">
        <v>4847</v>
      </c>
      <c r="FO5" s="91" t="s">
        <v>472</v>
      </c>
      <c r="FP5" s="91" t="s">
        <v>885</v>
      </c>
      <c r="FQ5" s="91" t="s">
        <v>476</v>
      </c>
      <c r="FR5" s="91" t="s">
        <v>4848</v>
      </c>
      <c r="FS5" s="91" t="s">
        <v>4849</v>
      </c>
      <c r="FT5" s="91" t="s">
        <v>4850</v>
      </c>
      <c r="FU5" s="91" t="s">
        <v>4851</v>
      </c>
      <c r="FV5" s="91" t="s">
        <v>480</v>
      </c>
      <c r="FW5" s="91" t="s">
        <v>4852</v>
      </c>
      <c r="FX5" s="91" t="s">
        <v>4853</v>
      </c>
      <c r="FY5" s="91" t="s">
        <v>4854</v>
      </c>
      <c r="FZ5" s="91" t="s">
        <v>4855</v>
      </c>
      <c r="GA5" s="91" t="s">
        <v>484</v>
      </c>
      <c r="GB5" s="91" t="s">
        <v>488</v>
      </c>
      <c r="GC5" s="91" t="s">
        <v>492</v>
      </c>
      <c r="GD5" s="91" t="s">
        <v>496</v>
      </c>
      <c r="GE5" s="91" t="s">
        <v>4856</v>
      </c>
      <c r="GF5" s="91" t="s">
        <v>4857</v>
      </c>
      <c r="GG5" s="91" t="s">
        <v>4858</v>
      </c>
      <c r="GH5" s="91" t="s">
        <v>4859</v>
      </c>
      <c r="GI5" s="91" t="s">
        <v>500</v>
      </c>
      <c r="GJ5" s="91" t="s">
        <v>504</v>
      </c>
      <c r="GK5" s="91" t="s">
        <v>4860</v>
      </c>
      <c r="GL5" s="91" t="s">
        <v>4861</v>
      </c>
      <c r="GM5" s="91" t="s">
        <v>4862</v>
      </c>
      <c r="GN5" s="91" t="s">
        <v>4863</v>
      </c>
      <c r="GO5" s="91" t="s">
        <v>508</v>
      </c>
      <c r="GP5" s="91" t="s">
        <v>4864</v>
      </c>
      <c r="GQ5" s="91" t="s">
        <v>4865</v>
      </c>
      <c r="GR5" s="91" t="s">
        <v>4866</v>
      </c>
      <c r="GS5" s="91" t="s">
        <v>4867</v>
      </c>
      <c r="GT5" s="95" t="s">
        <v>512</v>
      </c>
      <c r="GU5" s="91" t="s">
        <v>516</v>
      </c>
      <c r="GV5" s="95" t="s">
        <v>520</v>
      </c>
      <c r="GW5" s="91" t="s">
        <v>524</v>
      </c>
      <c r="GX5" s="95" t="s">
        <v>527</v>
      </c>
      <c r="GY5" s="91" t="s">
        <v>531</v>
      </c>
      <c r="GZ5" s="91" t="s">
        <v>534</v>
      </c>
      <c r="HA5" s="61" t="s">
        <v>539</v>
      </c>
      <c r="HB5" s="61" t="s">
        <v>543</v>
      </c>
      <c r="HC5" s="61" t="s">
        <v>546</v>
      </c>
      <c r="HD5" s="99" t="s">
        <v>551</v>
      </c>
      <c r="HE5" s="99" t="s">
        <v>555</v>
      </c>
      <c r="HF5" s="99" t="s">
        <v>558</v>
      </c>
      <c r="HG5" s="99" t="s">
        <v>561</v>
      </c>
      <c r="HH5" s="99" t="s">
        <v>565</v>
      </c>
      <c r="HI5" s="99" t="s">
        <v>569</v>
      </c>
      <c r="HJ5" s="101" t="s">
        <v>573</v>
      </c>
      <c r="HK5" s="99" t="s">
        <v>577</v>
      </c>
      <c r="HL5" s="103" t="s">
        <v>580</v>
      </c>
      <c r="HM5" s="99" t="s">
        <v>584</v>
      </c>
      <c r="HN5" s="103" t="s">
        <v>4868</v>
      </c>
      <c r="HO5" s="99" t="s">
        <v>4869</v>
      </c>
      <c r="HP5" s="103" t="s">
        <v>4870</v>
      </c>
      <c r="HQ5" s="99" t="s">
        <v>4871</v>
      </c>
      <c r="HR5" s="103" t="s">
        <v>4872</v>
      </c>
      <c r="HS5" s="99" t="s">
        <v>4873</v>
      </c>
      <c r="HT5" s="103" t="s">
        <v>4874</v>
      </c>
      <c r="HU5" s="99" t="s">
        <v>4875</v>
      </c>
      <c r="HV5" s="103" t="s">
        <v>588</v>
      </c>
      <c r="HW5" s="103" t="s">
        <v>592</v>
      </c>
      <c r="HX5" s="101" t="s">
        <v>595</v>
      </c>
      <c r="HY5" s="99" t="s">
        <v>599</v>
      </c>
      <c r="HZ5" s="99" t="s">
        <v>602</v>
      </c>
      <c r="IA5" s="101" t="s">
        <v>606</v>
      </c>
      <c r="IB5" s="99" t="s">
        <v>610</v>
      </c>
      <c r="IC5" s="99" t="s">
        <v>613</v>
      </c>
      <c r="ID5" s="99" t="s">
        <v>4876</v>
      </c>
      <c r="IE5" s="99" t="s">
        <v>4877</v>
      </c>
      <c r="IF5" s="99" t="s">
        <v>4878</v>
      </c>
      <c r="IG5" s="99" t="s">
        <v>4879</v>
      </c>
      <c r="IH5" s="99" t="s">
        <v>617</v>
      </c>
      <c r="II5" s="99" t="s">
        <v>621</v>
      </c>
      <c r="IJ5" s="99" t="s">
        <v>625</v>
      </c>
      <c r="IK5" s="101" t="s">
        <v>629</v>
      </c>
      <c r="IL5" s="99" t="s">
        <v>633</v>
      </c>
      <c r="IM5" s="99" t="s">
        <v>636</v>
      </c>
      <c r="IN5" s="99" t="s">
        <v>639</v>
      </c>
      <c r="IO5" s="99" t="s">
        <v>643</v>
      </c>
      <c r="IP5" s="99" t="s">
        <v>4880</v>
      </c>
      <c r="IQ5" s="99" t="s">
        <v>4881</v>
      </c>
      <c r="IR5" s="99" t="s">
        <v>4882</v>
      </c>
      <c r="IS5" s="99" t="s">
        <v>4883</v>
      </c>
      <c r="IT5" s="99" t="s">
        <v>4884</v>
      </c>
      <c r="IU5" s="99" t="s">
        <v>4885</v>
      </c>
      <c r="IV5" s="99" t="s">
        <v>4886</v>
      </c>
      <c r="IW5" s="99" t="s">
        <v>4887</v>
      </c>
      <c r="IX5" s="99" t="s">
        <v>647</v>
      </c>
      <c r="IY5" s="99" t="s">
        <v>651</v>
      </c>
      <c r="IZ5" s="99" t="s">
        <v>655</v>
      </c>
      <c r="JA5" s="99" t="s">
        <v>658</v>
      </c>
      <c r="JB5" s="99" t="s">
        <v>661</v>
      </c>
      <c r="JC5" s="99" t="s">
        <v>664</v>
      </c>
      <c r="JD5" s="99" t="s">
        <v>667</v>
      </c>
      <c r="JE5" s="99" t="s">
        <v>670</v>
      </c>
      <c r="JF5" s="99" t="s">
        <v>673</v>
      </c>
      <c r="JG5" s="99" t="s">
        <v>676</v>
      </c>
      <c r="JH5" s="99" t="s">
        <v>679</v>
      </c>
      <c r="JI5" s="99" t="s">
        <v>682</v>
      </c>
      <c r="JJ5" s="99" t="s">
        <v>685</v>
      </c>
      <c r="JK5" s="99" t="s">
        <v>688</v>
      </c>
      <c r="JL5" s="99" t="s">
        <v>691</v>
      </c>
      <c r="JM5" s="99" t="s">
        <v>694</v>
      </c>
      <c r="JN5" s="99" t="s">
        <v>697</v>
      </c>
      <c r="JO5" s="99" t="s">
        <v>700</v>
      </c>
      <c r="JP5" s="99" t="s">
        <v>703</v>
      </c>
      <c r="JQ5" s="99" t="s">
        <v>706</v>
      </c>
      <c r="JR5" s="99" t="s">
        <v>710</v>
      </c>
      <c r="JS5" s="99" t="s">
        <v>713</v>
      </c>
      <c r="JT5" s="99" t="s">
        <v>716</v>
      </c>
      <c r="JU5" s="99" t="s">
        <v>720</v>
      </c>
      <c r="JV5" s="99" t="s">
        <v>723</v>
      </c>
      <c r="JW5" s="99" t="s">
        <v>726</v>
      </c>
      <c r="JX5" s="99" t="s">
        <v>730</v>
      </c>
      <c r="JY5" s="105" t="s">
        <v>733</v>
      </c>
      <c r="JZ5" s="99" t="s">
        <v>737</v>
      </c>
      <c r="KA5" s="99" t="s">
        <v>740</v>
      </c>
      <c r="KB5" s="99" t="s">
        <v>743</v>
      </c>
      <c r="KC5" s="99" t="s">
        <v>747</v>
      </c>
      <c r="KD5" s="99" t="s">
        <v>750</v>
      </c>
      <c r="KE5" s="99" t="s">
        <v>4888</v>
      </c>
      <c r="KF5" s="99" t="s">
        <v>4889</v>
      </c>
      <c r="KG5" s="99" t="s">
        <v>4890</v>
      </c>
      <c r="KH5" s="99" t="s">
        <v>4891</v>
      </c>
      <c r="KI5" s="99" t="s">
        <v>754</v>
      </c>
      <c r="KJ5" s="101" t="s">
        <v>758</v>
      </c>
      <c r="KK5" s="109" t="s">
        <v>762</v>
      </c>
      <c r="KL5" s="109" t="s">
        <v>766</v>
      </c>
      <c r="KM5" s="109" t="s">
        <v>768</v>
      </c>
      <c r="KN5" s="109" t="s">
        <v>769</v>
      </c>
      <c r="KO5" s="109" t="s">
        <v>770</v>
      </c>
      <c r="KP5" s="109" t="s">
        <v>771</v>
      </c>
      <c r="KQ5" s="109" t="s">
        <v>772</v>
      </c>
      <c r="KR5" s="109" t="s">
        <v>773</v>
      </c>
      <c r="KS5" s="109" t="s">
        <v>774</v>
      </c>
      <c r="KT5" s="109" t="s">
        <v>775</v>
      </c>
      <c r="KU5" s="109" t="s">
        <v>779</v>
      </c>
      <c r="KV5" s="109" t="s">
        <v>783</v>
      </c>
      <c r="KW5" s="109" t="s">
        <v>785</v>
      </c>
      <c r="KX5" s="109" t="s">
        <v>787</v>
      </c>
      <c r="KY5" s="109" t="s">
        <v>789</v>
      </c>
      <c r="KZ5" s="109" t="s">
        <v>791</v>
      </c>
      <c r="LA5" s="111" t="s">
        <v>794</v>
      </c>
      <c r="LB5" s="113" t="s">
        <v>798</v>
      </c>
      <c r="LC5" s="111" t="s">
        <v>802</v>
      </c>
      <c r="LD5" s="113" t="s">
        <v>806</v>
      </c>
      <c r="LE5" s="111" t="s">
        <v>809</v>
      </c>
      <c r="LF5" s="113" t="s">
        <v>813</v>
      </c>
      <c r="LG5" s="111" t="s">
        <v>816</v>
      </c>
      <c r="LH5" s="113" t="s">
        <v>820</v>
      </c>
      <c r="LI5" s="111" t="s">
        <v>823</v>
      </c>
      <c r="LJ5" s="113" t="s">
        <v>827</v>
      </c>
      <c r="LK5" s="111" t="s">
        <v>830</v>
      </c>
      <c r="LL5" s="113" t="s">
        <v>833</v>
      </c>
      <c r="LM5" s="111" t="s">
        <v>836</v>
      </c>
      <c r="LN5" s="113" t="s">
        <v>840</v>
      </c>
      <c r="LO5" s="111" t="s">
        <v>844</v>
      </c>
      <c r="LP5" s="113" t="s">
        <v>847</v>
      </c>
      <c r="LQ5" s="111" t="s">
        <v>850</v>
      </c>
      <c r="LR5" s="113" t="s">
        <v>854</v>
      </c>
      <c r="LS5" s="115" t="s">
        <v>857</v>
      </c>
      <c r="LT5" s="115" t="s">
        <v>860</v>
      </c>
      <c r="LU5" s="113" t="s">
        <v>864</v>
      </c>
      <c r="LV5" s="113" t="s">
        <v>868</v>
      </c>
      <c r="LW5" s="111" t="s">
        <v>872</v>
      </c>
      <c r="LX5" s="113" t="s">
        <v>876</v>
      </c>
      <c r="LY5" s="111" t="s">
        <v>879</v>
      </c>
      <c r="LZ5" s="113" t="s">
        <v>886</v>
      </c>
      <c r="MA5" s="111" t="s">
        <v>4892</v>
      </c>
      <c r="MB5" s="113" t="s">
        <v>4893</v>
      </c>
      <c r="MC5" s="111" t="s">
        <v>4894</v>
      </c>
      <c r="MD5" s="113" t="s">
        <v>887</v>
      </c>
      <c r="ME5" s="111" t="s">
        <v>4895</v>
      </c>
      <c r="MF5" s="113" t="s">
        <v>4896</v>
      </c>
      <c r="MG5" s="111" t="s">
        <v>4897</v>
      </c>
      <c r="MH5" s="113" t="s">
        <v>888</v>
      </c>
      <c r="MI5" s="111" t="s">
        <v>4898</v>
      </c>
      <c r="MJ5" s="113" t="s">
        <v>4899</v>
      </c>
      <c r="MK5" s="111" t="s">
        <v>4900</v>
      </c>
      <c r="ML5" s="113" t="s">
        <v>4901</v>
      </c>
      <c r="MM5" s="113" t="s">
        <v>889</v>
      </c>
      <c r="MN5" s="111" t="s">
        <v>4902</v>
      </c>
      <c r="MO5" s="113" t="s">
        <v>4903</v>
      </c>
      <c r="MP5" s="111" t="s">
        <v>4904</v>
      </c>
      <c r="MQ5" s="113" t="s">
        <v>890</v>
      </c>
      <c r="MR5" s="111" t="s">
        <v>4905</v>
      </c>
      <c r="MS5" s="113" t="s">
        <v>4906</v>
      </c>
      <c r="MT5" s="111" t="s">
        <v>4907</v>
      </c>
      <c r="MU5" s="113" t="s">
        <v>891</v>
      </c>
      <c r="MV5" s="111" t="s">
        <v>4908</v>
      </c>
      <c r="MW5" s="113" t="s">
        <v>4909</v>
      </c>
      <c r="MX5" s="111" t="s">
        <v>4910</v>
      </c>
      <c r="MY5" s="113" t="s">
        <v>892</v>
      </c>
      <c r="MZ5" s="111" t="s">
        <v>4911</v>
      </c>
      <c r="NA5" s="113" t="s">
        <v>4912</v>
      </c>
      <c r="NB5" s="111" t="s">
        <v>4913</v>
      </c>
    </row>
    <row r="6" spans="1:366" ht="12.75">
      <c r="A6" s="62" t="s">
        <v>76</v>
      </c>
      <c r="B6" s="62" t="s">
        <v>81</v>
      </c>
      <c r="C6" s="62" t="s">
        <v>87</v>
      </c>
      <c r="D6" s="62" t="s">
        <v>91</v>
      </c>
      <c r="E6" s="62" t="s">
        <v>95</v>
      </c>
      <c r="F6" s="62" t="s">
        <v>99</v>
      </c>
      <c r="G6" s="62" t="s">
        <v>103</v>
      </c>
      <c r="H6" s="62" t="s">
        <v>108</v>
      </c>
      <c r="I6" s="62" t="s">
        <v>108</v>
      </c>
      <c r="J6" s="62" t="s">
        <v>108</v>
      </c>
      <c r="K6" s="62" t="s">
        <v>108</v>
      </c>
      <c r="L6" s="62" t="s">
        <v>108</v>
      </c>
      <c r="M6" s="62" t="s">
        <v>112</v>
      </c>
      <c r="N6" s="68" t="s">
        <v>116</v>
      </c>
      <c r="O6" s="62" t="s">
        <v>76</v>
      </c>
      <c r="P6" s="62" t="s">
        <v>123</v>
      </c>
      <c r="Q6" s="62" t="s">
        <v>127</v>
      </c>
      <c r="R6" s="62" t="s">
        <v>131</v>
      </c>
      <c r="S6" s="62" t="s">
        <v>135</v>
      </c>
      <c r="T6" s="62" t="s">
        <v>139</v>
      </c>
      <c r="U6" s="62" t="s">
        <v>144</v>
      </c>
      <c r="V6" s="62" t="s">
        <v>148</v>
      </c>
      <c r="W6" s="62" t="s">
        <v>152</v>
      </c>
      <c r="X6" s="74" t="s">
        <v>156</v>
      </c>
      <c r="Y6" s="62" t="s">
        <v>160</v>
      </c>
      <c r="Z6" s="78" t="s">
        <v>164</v>
      </c>
      <c r="AA6" s="62" t="s">
        <v>168</v>
      </c>
      <c r="AB6" s="68" t="s">
        <v>172</v>
      </c>
      <c r="AC6" s="62" t="s">
        <v>176</v>
      </c>
      <c r="AD6" s="62" t="s">
        <v>176</v>
      </c>
      <c r="AE6" s="74" t="s">
        <v>183</v>
      </c>
      <c r="AF6" s="62" t="s">
        <v>188</v>
      </c>
      <c r="AG6" s="62" t="s">
        <v>192</v>
      </c>
      <c r="AH6" s="62" t="s">
        <v>192</v>
      </c>
      <c r="AI6" s="62" t="s">
        <v>192</v>
      </c>
      <c r="AJ6" s="62" t="s">
        <v>192</v>
      </c>
      <c r="AK6" s="62" t="s">
        <v>192</v>
      </c>
      <c r="AL6" s="62" t="s">
        <v>200</v>
      </c>
      <c r="AM6" s="62" t="s">
        <v>204</v>
      </c>
      <c r="AN6" s="62" t="s">
        <v>208</v>
      </c>
      <c r="AO6" s="62" t="s">
        <v>212</v>
      </c>
      <c r="AP6" s="62" t="s">
        <v>212</v>
      </c>
      <c r="AQ6" s="62" t="s">
        <v>212</v>
      </c>
      <c r="AR6" s="62" t="s">
        <v>212</v>
      </c>
      <c r="AS6" s="62" t="s">
        <v>212</v>
      </c>
      <c r="AT6" s="62" t="s">
        <v>216</v>
      </c>
      <c r="AU6" s="62" t="s">
        <v>220</v>
      </c>
      <c r="AV6" s="62" t="s">
        <v>224</v>
      </c>
      <c r="AW6" s="62" t="s">
        <v>229</v>
      </c>
      <c r="AX6" s="68" t="s">
        <v>233</v>
      </c>
      <c r="AY6" s="68" t="s">
        <v>237</v>
      </c>
      <c r="AZ6" s="78" t="s">
        <v>241</v>
      </c>
      <c r="BA6" s="62" t="s">
        <v>245</v>
      </c>
      <c r="BB6" s="74" t="s">
        <v>249</v>
      </c>
      <c r="BC6" s="62" t="s">
        <v>253</v>
      </c>
      <c r="BD6" s="74" t="s">
        <v>257</v>
      </c>
      <c r="BE6" s="74" t="s">
        <v>257</v>
      </c>
      <c r="BF6" s="78" t="s">
        <v>264</v>
      </c>
      <c r="BG6" s="78" t="s">
        <v>268</v>
      </c>
      <c r="BH6" s="74" t="s">
        <v>272</v>
      </c>
      <c r="BI6" s="78" t="s">
        <v>268</v>
      </c>
      <c r="BJ6" s="78" t="s">
        <v>264</v>
      </c>
      <c r="BK6" s="74" t="s">
        <v>249</v>
      </c>
      <c r="BL6" s="74" t="s">
        <v>257</v>
      </c>
      <c r="BM6" s="74" t="s">
        <v>257</v>
      </c>
      <c r="BN6" s="78" t="s">
        <v>268</v>
      </c>
      <c r="BO6" s="78" t="s">
        <v>264</v>
      </c>
      <c r="BP6" s="62" t="s">
        <v>297</v>
      </c>
      <c r="BQ6" s="68" t="s">
        <v>301</v>
      </c>
      <c r="BR6" s="74" t="s">
        <v>305</v>
      </c>
      <c r="BS6" s="68" t="s">
        <v>301</v>
      </c>
      <c r="BT6" s="74" t="s">
        <v>305</v>
      </c>
      <c r="BU6" s="68" t="s">
        <v>301</v>
      </c>
      <c r="BV6" s="74" t="s">
        <v>305</v>
      </c>
      <c r="BW6" s="68" t="s">
        <v>301</v>
      </c>
      <c r="BX6" s="74" t="s">
        <v>305</v>
      </c>
      <c r="BY6" s="68" t="s">
        <v>301</v>
      </c>
      <c r="BZ6" s="74" t="s">
        <v>305</v>
      </c>
      <c r="CA6" s="62" t="s">
        <v>310</v>
      </c>
      <c r="CB6" s="62" t="s">
        <v>314</v>
      </c>
      <c r="CC6" s="62" t="s">
        <v>314</v>
      </c>
      <c r="CD6" s="62" t="s">
        <v>314</v>
      </c>
      <c r="CE6" s="62" t="s">
        <v>314</v>
      </c>
      <c r="CF6" s="62" t="s">
        <v>314</v>
      </c>
      <c r="CG6" s="62" t="s">
        <v>318</v>
      </c>
      <c r="CH6" s="62" t="s">
        <v>318</v>
      </c>
      <c r="CI6" s="62" t="s">
        <v>318</v>
      </c>
      <c r="CJ6" s="62" t="s">
        <v>318</v>
      </c>
      <c r="CK6" s="62" t="s">
        <v>318</v>
      </c>
      <c r="CL6" s="62" t="s">
        <v>322</v>
      </c>
      <c r="CM6" s="62" t="s">
        <v>322</v>
      </c>
      <c r="CN6" s="62" t="s">
        <v>322</v>
      </c>
      <c r="CO6" s="62" t="s">
        <v>322</v>
      </c>
      <c r="CP6" s="62" t="s">
        <v>322</v>
      </c>
      <c r="CQ6" s="62" t="s">
        <v>326</v>
      </c>
      <c r="CR6" s="62" t="s">
        <v>330</v>
      </c>
      <c r="CS6" s="62" t="s">
        <v>330</v>
      </c>
      <c r="CT6" s="62" t="s">
        <v>330</v>
      </c>
      <c r="CU6" s="62" t="s">
        <v>330</v>
      </c>
      <c r="CV6" s="62" t="s">
        <v>330</v>
      </c>
      <c r="CW6" s="68" t="s">
        <v>237</v>
      </c>
      <c r="CX6" s="68" t="s">
        <v>337</v>
      </c>
      <c r="CY6" s="62" t="s">
        <v>341</v>
      </c>
      <c r="CZ6" s="62" t="s">
        <v>345</v>
      </c>
      <c r="DA6" s="62" t="s">
        <v>349</v>
      </c>
      <c r="DB6" s="62" t="s">
        <v>353</v>
      </c>
      <c r="DC6" s="62" t="s">
        <v>357</v>
      </c>
      <c r="DD6" s="62" t="s">
        <v>361</v>
      </c>
      <c r="DE6" s="62" t="s">
        <v>365</v>
      </c>
      <c r="DF6" s="62" t="s">
        <v>365</v>
      </c>
      <c r="DG6" s="62" t="s">
        <v>365</v>
      </c>
      <c r="DH6" s="62" t="s">
        <v>365</v>
      </c>
      <c r="DI6" s="62" t="s">
        <v>365</v>
      </c>
      <c r="DJ6" s="62" t="s">
        <v>369</v>
      </c>
      <c r="DK6" s="62" t="s">
        <v>373</v>
      </c>
      <c r="DL6" s="62" t="s">
        <v>377</v>
      </c>
      <c r="DM6" s="62" t="s">
        <v>381</v>
      </c>
      <c r="DN6" s="62" t="s">
        <v>377</v>
      </c>
      <c r="DO6" s="62" t="s">
        <v>381</v>
      </c>
      <c r="DP6" s="62" t="s">
        <v>377</v>
      </c>
      <c r="DQ6" s="62" t="s">
        <v>381</v>
      </c>
      <c r="DR6" s="62" t="s">
        <v>377</v>
      </c>
      <c r="DS6" s="62" t="s">
        <v>381</v>
      </c>
      <c r="DT6" s="62" t="s">
        <v>377</v>
      </c>
      <c r="DU6" s="62" t="s">
        <v>381</v>
      </c>
      <c r="DV6" s="62" t="s">
        <v>385</v>
      </c>
      <c r="DW6" s="62" t="s">
        <v>389</v>
      </c>
      <c r="DX6" s="62" t="s">
        <v>393</v>
      </c>
      <c r="DY6" s="62" t="s">
        <v>393</v>
      </c>
      <c r="DZ6" s="62" t="s">
        <v>393</v>
      </c>
      <c r="EA6" s="62" t="s">
        <v>393</v>
      </c>
      <c r="EB6" s="62" t="s">
        <v>393</v>
      </c>
      <c r="EC6" s="62" t="s">
        <v>389</v>
      </c>
      <c r="ED6" s="62" t="s">
        <v>400</v>
      </c>
      <c r="EE6" s="62" t="s">
        <v>400</v>
      </c>
      <c r="EF6" s="62" t="s">
        <v>400</v>
      </c>
      <c r="EG6" s="62" t="s">
        <v>400</v>
      </c>
      <c r="EH6" s="62" t="s">
        <v>400</v>
      </c>
      <c r="EI6" s="74" t="s">
        <v>237</v>
      </c>
      <c r="EJ6" s="62" t="s">
        <v>407</v>
      </c>
      <c r="EK6" s="62" t="s">
        <v>411</v>
      </c>
      <c r="EL6" s="74" t="s">
        <v>415</v>
      </c>
      <c r="EM6" s="62" t="s">
        <v>419</v>
      </c>
      <c r="EN6" s="74" t="s">
        <v>423</v>
      </c>
      <c r="EO6" s="62" t="s">
        <v>419</v>
      </c>
      <c r="EP6" s="62" t="s">
        <v>429</v>
      </c>
      <c r="EQ6" s="62" t="s">
        <v>433</v>
      </c>
      <c r="ER6" s="62" t="s">
        <v>436</v>
      </c>
      <c r="ES6" s="62" t="s">
        <v>439</v>
      </c>
      <c r="ET6" s="62" t="s">
        <v>443</v>
      </c>
      <c r="EU6" s="62" t="s">
        <v>446</v>
      </c>
      <c r="EV6" s="62" t="s">
        <v>446</v>
      </c>
      <c r="EW6" s="62" t="s">
        <v>446</v>
      </c>
      <c r="EX6" s="62" t="s">
        <v>446</v>
      </c>
      <c r="EY6" s="74" t="s">
        <v>237</v>
      </c>
      <c r="EZ6" s="62" t="s">
        <v>453</v>
      </c>
      <c r="FA6" s="78" t="s">
        <v>164</v>
      </c>
      <c r="FB6" s="78" t="s">
        <v>164</v>
      </c>
      <c r="FC6" s="62" t="s">
        <v>463</v>
      </c>
      <c r="FD6" s="62" t="s">
        <v>463</v>
      </c>
      <c r="FE6" s="62" t="s">
        <v>463</v>
      </c>
      <c r="FF6" s="62" t="s">
        <v>463</v>
      </c>
      <c r="FG6" s="62" t="s">
        <v>463</v>
      </c>
      <c r="FH6" s="62" t="s">
        <v>467</v>
      </c>
      <c r="FI6" s="62" t="s">
        <v>467</v>
      </c>
      <c r="FJ6" s="62" t="s">
        <v>471</v>
      </c>
      <c r="FK6" s="62" t="s">
        <v>471</v>
      </c>
      <c r="FL6" s="62" t="s">
        <v>471</v>
      </c>
      <c r="FM6" s="62" t="s">
        <v>471</v>
      </c>
      <c r="FN6" s="62" t="s">
        <v>471</v>
      </c>
      <c r="FO6" s="62" t="s">
        <v>475</v>
      </c>
      <c r="FP6" s="62" t="s">
        <v>475</v>
      </c>
      <c r="FQ6" s="62" t="s">
        <v>479</v>
      </c>
      <c r="FR6" s="62" t="s">
        <v>479</v>
      </c>
      <c r="FS6" s="62" t="s">
        <v>479</v>
      </c>
      <c r="FT6" s="62" t="s">
        <v>479</v>
      </c>
      <c r="FU6" s="62" t="s">
        <v>479</v>
      </c>
      <c r="FV6" s="62" t="s">
        <v>483</v>
      </c>
      <c r="FW6" s="62" t="s">
        <v>483</v>
      </c>
      <c r="FX6" s="62" t="s">
        <v>483</v>
      </c>
      <c r="FY6" s="62" t="s">
        <v>483</v>
      </c>
      <c r="FZ6" s="62" t="s">
        <v>483</v>
      </c>
      <c r="GA6" s="62" t="s">
        <v>487</v>
      </c>
      <c r="GB6" s="62" t="s">
        <v>491</v>
      </c>
      <c r="GC6" s="62" t="s">
        <v>495</v>
      </c>
      <c r="GD6" s="62" t="s">
        <v>499</v>
      </c>
      <c r="GE6" s="62" t="s">
        <v>499</v>
      </c>
      <c r="GF6" s="62" t="s">
        <v>499</v>
      </c>
      <c r="GG6" s="62" t="s">
        <v>499</v>
      </c>
      <c r="GH6" s="62" t="s">
        <v>499</v>
      </c>
      <c r="GI6" s="62" t="s">
        <v>503</v>
      </c>
      <c r="GJ6" s="62" t="s">
        <v>507</v>
      </c>
      <c r="GK6" s="62" t="s">
        <v>507</v>
      </c>
      <c r="GL6" s="62" t="s">
        <v>507</v>
      </c>
      <c r="GM6" s="62" t="s">
        <v>507</v>
      </c>
      <c r="GN6" s="62" t="s">
        <v>507</v>
      </c>
      <c r="GO6" s="62" t="s">
        <v>511</v>
      </c>
      <c r="GP6" s="62" t="s">
        <v>511</v>
      </c>
      <c r="GQ6" s="62" t="s">
        <v>511</v>
      </c>
      <c r="GR6" s="62" t="s">
        <v>511</v>
      </c>
      <c r="GS6" s="62" t="s">
        <v>511</v>
      </c>
      <c r="GT6" s="74" t="s">
        <v>515</v>
      </c>
      <c r="GU6" s="62" t="s">
        <v>519</v>
      </c>
      <c r="GV6" s="74" t="s">
        <v>523</v>
      </c>
      <c r="GW6" s="62" t="s">
        <v>519</v>
      </c>
      <c r="GX6" s="74" t="s">
        <v>530</v>
      </c>
      <c r="GY6" s="62" t="s">
        <v>519</v>
      </c>
      <c r="GZ6" s="62" t="s">
        <v>537</v>
      </c>
      <c r="HA6" s="62" t="s">
        <v>542</v>
      </c>
      <c r="HB6" s="62" t="s">
        <v>76</v>
      </c>
      <c r="HC6" s="62" t="s">
        <v>549</v>
      </c>
      <c r="HD6" s="62" t="s">
        <v>554</v>
      </c>
      <c r="HE6" s="62" t="s">
        <v>389</v>
      </c>
      <c r="HF6" s="62" t="s">
        <v>389</v>
      </c>
      <c r="HG6" s="62" t="s">
        <v>564</v>
      </c>
      <c r="HH6" s="62" t="s">
        <v>568</v>
      </c>
      <c r="HI6" s="62" t="s">
        <v>572</v>
      </c>
      <c r="HJ6" s="74" t="s">
        <v>576</v>
      </c>
      <c r="HK6" s="62" t="s">
        <v>579</v>
      </c>
      <c r="HL6" s="68" t="s">
        <v>583</v>
      </c>
      <c r="HM6" s="62" t="s">
        <v>587</v>
      </c>
      <c r="HN6" s="68" t="s">
        <v>583</v>
      </c>
      <c r="HO6" s="62" t="s">
        <v>587</v>
      </c>
      <c r="HP6" s="68" t="s">
        <v>583</v>
      </c>
      <c r="HQ6" s="62" t="s">
        <v>587</v>
      </c>
      <c r="HR6" s="68" t="s">
        <v>583</v>
      </c>
      <c r="HS6" s="62" t="s">
        <v>587</v>
      </c>
      <c r="HT6" s="68" t="s">
        <v>583</v>
      </c>
      <c r="HU6" s="62" t="s">
        <v>587</v>
      </c>
      <c r="HV6" s="68" t="s">
        <v>591</v>
      </c>
      <c r="HW6" s="68" t="s">
        <v>591</v>
      </c>
      <c r="HX6" s="74" t="s">
        <v>598</v>
      </c>
      <c r="HY6" s="62" t="s">
        <v>601</v>
      </c>
      <c r="HZ6" s="62" t="s">
        <v>605</v>
      </c>
      <c r="IA6" s="74" t="s">
        <v>609</v>
      </c>
      <c r="IB6" s="62" t="s">
        <v>579</v>
      </c>
      <c r="IC6" s="62" t="s">
        <v>616</v>
      </c>
      <c r="ID6" s="62" t="s">
        <v>616</v>
      </c>
      <c r="IE6" s="62" t="s">
        <v>616</v>
      </c>
      <c r="IF6" s="62" t="s">
        <v>616</v>
      </c>
      <c r="IG6" s="62" t="s">
        <v>616</v>
      </c>
      <c r="IH6" s="62" t="s">
        <v>620</v>
      </c>
      <c r="II6" s="62" t="s">
        <v>624</v>
      </c>
      <c r="IJ6" s="62" t="s">
        <v>628</v>
      </c>
      <c r="IK6" s="74" t="s">
        <v>632</v>
      </c>
      <c r="IL6" s="62" t="s">
        <v>635</v>
      </c>
      <c r="IM6" s="62" t="s">
        <v>144</v>
      </c>
      <c r="IN6" s="62" t="s">
        <v>642</v>
      </c>
      <c r="IO6" s="62" t="s">
        <v>646</v>
      </c>
      <c r="IP6" s="62" t="s">
        <v>642</v>
      </c>
      <c r="IQ6" s="62" t="s">
        <v>646</v>
      </c>
      <c r="IR6" s="62" t="s">
        <v>642</v>
      </c>
      <c r="IS6" s="62" t="s">
        <v>646</v>
      </c>
      <c r="IT6" s="62" t="s">
        <v>642</v>
      </c>
      <c r="IU6" s="62" t="s">
        <v>646</v>
      </c>
      <c r="IV6" s="62" t="s">
        <v>642</v>
      </c>
      <c r="IW6" s="62" t="s">
        <v>646</v>
      </c>
      <c r="IX6" s="62" t="s">
        <v>650</v>
      </c>
      <c r="IY6" s="62" t="s">
        <v>654</v>
      </c>
      <c r="IZ6" s="62" t="s">
        <v>654</v>
      </c>
      <c r="JA6" s="62" t="s">
        <v>654</v>
      </c>
      <c r="JB6" s="62" t="s">
        <v>654</v>
      </c>
      <c r="JC6" s="62" t="s">
        <v>654</v>
      </c>
      <c r="JD6" s="62" t="s">
        <v>654</v>
      </c>
      <c r="JE6" s="62" t="s">
        <v>654</v>
      </c>
      <c r="JF6" s="62" t="s">
        <v>654</v>
      </c>
      <c r="JG6" s="62" t="s">
        <v>654</v>
      </c>
      <c r="JH6" s="62" t="s">
        <v>654</v>
      </c>
      <c r="JI6" s="62" t="s">
        <v>654</v>
      </c>
      <c r="JJ6" s="62" t="s">
        <v>654</v>
      </c>
      <c r="JK6" s="62" t="s">
        <v>654</v>
      </c>
      <c r="JL6" s="62" t="s">
        <v>654</v>
      </c>
      <c r="JM6" s="62" t="s">
        <v>654</v>
      </c>
      <c r="JN6" s="62" t="s">
        <v>654</v>
      </c>
      <c r="JO6" s="62" t="s">
        <v>654</v>
      </c>
      <c r="JP6" s="62" t="s">
        <v>144</v>
      </c>
      <c r="JQ6" s="62" t="s">
        <v>709</v>
      </c>
      <c r="JR6" s="62" t="s">
        <v>144</v>
      </c>
      <c r="JS6" s="62" t="s">
        <v>144</v>
      </c>
      <c r="JT6" s="62" t="s">
        <v>719</v>
      </c>
      <c r="JU6" s="62" t="s">
        <v>144</v>
      </c>
      <c r="JV6" s="62" t="s">
        <v>144</v>
      </c>
      <c r="JW6" s="62" t="s">
        <v>729</v>
      </c>
      <c r="JX6" s="62" t="s">
        <v>144</v>
      </c>
      <c r="JY6" s="106" t="s">
        <v>736</v>
      </c>
      <c r="JZ6" s="62" t="s">
        <v>601</v>
      </c>
      <c r="KA6" s="62" t="s">
        <v>144</v>
      </c>
      <c r="KB6" s="62" t="s">
        <v>746</v>
      </c>
      <c r="KC6" s="62" t="s">
        <v>144</v>
      </c>
      <c r="KD6" s="62" t="s">
        <v>753</v>
      </c>
      <c r="KE6" s="62" t="s">
        <v>753</v>
      </c>
      <c r="KF6" s="62" t="s">
        <v>753</v>
      </c>
      <c r="KG6" s="62" t="s">
        <v>753</v>
      </c>
      <c r="KH6" s="62" t="s">
        <v>753</v>
      </c>
      <c r="KI6" s="62" t="s">
        <v>757</v>
      </c>
      <c r="KJ6" s="74" t="s">
        <v>337</v>
      </c>
      <c r="KK6" s="62" t="s">
        <v>765</v>
      </c>
      <c r="KL6" s="62" t="s">
        <v>192</v>
      </c>
      <c r="KM6" s="62" t="s">
        <v>192</v>
      </c>
      <c r="KN6" s="62" t="s">
        <v>192</v>
      </c>
      <c r="KO6" s="62" t="s">
        <v>192</v>
      </c>
      <c r="KP6" s="62" t="s">
        <v>192</v>
      </c>
      <c r="KQ6" s="62" t="s">
        <v>192</v>
      </c>
      <c r="KR6" s="62" t="s">
        <v>192</v>
      </c>
      <c r="KS6" s="62" t="s">
        <v>192</v>
      </c>
      <c r="KT6" s="62" t="s">
        <v>778</v>
      </c>
      <c r="KU6" s="62" t="s">
        <v>782</v>
      </c>
      <c r="KV6" s="62" t="s">
        <v>784</v>
      </c>
      <c r="KW6" s="62" t="s">
        <v>786</v>
      </c>
      <c r="KX6" s="62" t="s">
        <v>788</v>
      </c>
      <c r="KY6" s="62" t="s">
        <v>790</v>
      </c>
      <c r="KZ6" s="62" t="s">
        <v>792</v>
      </c>
      <c r="LA6" s="74" t="s">
        <v>797</v>
      </c>
      <c r="LB6" s="62" t="s">
        <v>801</v>
      </c>
      <c r="LC6" s="74" t="s">
        <v>805</v>
      </c>
      <c r="LD6" s="62" t="s">
        <v>801</v>
      </c>
      <c r="LE6" s="74" t="s">
        <v>812</v>
      </c>
      <c r="LF6" s="62" t="s">
        <v>801</v>
      </c>
      <c r="LG6" s="74" t="s">
        <v>819</v>
      </c>
      <c r="LH6" s="62" t="s">
        <v>419</v>
      </c>
      <c r="LI6" s="74" t="s">
        <v>826</v>
      </c>
      <c r="LJ6" s="62" t="s">
        <v>419</v>
      </c>
      <c r="LK6" s="74" t="s">
        <v>249</v>
      </c>
      <c r="LL6" s="62" t="s">
        <v>419</v>
      </c>
      <c r="LM6" s="74" t="s">
        <v>839</v>
      </c>
      <c r="LN6" s="62" t="s">
        <v>843</v>
      </c>
      <c r="LO6" s="74" t="s">
        <v>237</v>
      </c>
      <c r="LP6" s="62" t="s">
        <v>407</v>
      </c>
      <c r="LQ6" s="74" t="s">
        <v>853</v>
      </c>
      <c r="LR6" s="62" t="s">
        <v>856</v>
      </c>
      <c r="LS6" s="68" t="s">
        <v>237</v>
      </c>
      <c r="LT6" s="68" t="s">
        <v>863</v>
      </c>
      <c r="LU6" s="62" t="s">
        <v>867</v>
      </c>
      <c r="LV6" s="62" t="s">
        <v>871</v>
      </c>
      <c r="LW6" s="74" t="s">
        <v>875</v>
      </c>
      <c r="LX6" s="62" t="s">
        <v>579</v>
      </c>
      <c r="LY6" s="74" t="s">
        <v>812</v>
      </c>
      <c r="LZ6" s="62" t="s">
        <v>871</v>
      </c>
      <c r="MA6" s="74" t="s">
        <v>875</v>
      </c>
      <c r="MB6" s="62" t="s">
        <v>579</v>
      </c>
      <c r="MC6" s="74" t="s">
        <v>812</v>
      </c>
      <c r="MD6" s="62" t="s">
        <v>871</v>
      </c>
      <c r="ME6" s="74" t="s">
        <v>875</v>
      </c>
      <c r="MF6" s="62" t="s">
        <v>579</v>
      </c>
      <c r="MG6" s="74" t="s">
        <v>812</v>
      </c>
      <c r="MH6" s="62" t="s">
        <v>871</v>
      </c>
      <c r="MI6" s="74" t="s">
        <v>875</v>
      </c>
      <c r="MJ6" s="62" t="s">
        <v>579</v>
      </c>
      <c r="MK6" s="74" t="s">
        <v>812</v>
      </c>
      <c r="ML6" s="62" t="s">
        <v>867</v>
      </c>
      <c r="MM6" s="62" t="s">
        <v>871</v>
      </c>
      <c r="MN6" s="74" t="s">
        <v>875</v>
      </c>
      <c r="MO6" s="62" t="s">
        <v>579</v>
      </c>
      <c r="MP6" s="74" t="s">
        <v>812</v>
      </c>
      <c r="MQ6" s="62" t="s">
        <v>871</v>
      </c>
      <c r="MR6" s="74" t="s">
        <v>875</v>
      </c>
      <c r="MS6" s="62" t="s">
        <v>579</v>
      </c>
      <c r="MT6" s="74" t="s">
        <v>812</v>
      </c>
      <c r="MU6" s="62" t="s">
        <v>871</v>
      </c>
      <c r="MV6" s="74" t="s">
        <v>875</v>
      </c>
      <c r="MW6" s="62" t="s">
        <v>579</v>
      </c>
      <c r="MX6" s="74" t="s">
        <v>812</v>
      </c>
      <c r="MY6" s="62" t="s">
        <v>871</v>
      </c>
      <c r="MZ6" s="74" t="s">
        <v>875</v>
      </c>
      <c r="NA6" s="62" t="s">
        <v>579</v>
      </c>
      <c r="NB6" s="74" t="s">
        <v>812</v>
      </c>
    </row>
  </sheetData>
  <mergeCells count="9">
    <mergeCell ref="A3:B3"/>
    <mergeCell ref="C3:T3"/>
    <mergeCell ref="U3:AV3"/>
    <mergeCell ref="AW3:BZ3"/>
    <mergeCell ref="CA3:GZ3"/>
    <mergeCell ref="HA3:HC3"/>
    <mergeCell ref="HD3:KJ3"/>
    <mergeCell ref="KK3:KZ3"/>
    <mergeCell ref="LA3:NB3"/>
  </mergeCells>
  <conditionalFormatting sqref="A7:A1048576">
    <cfRule type="expression" priority="1" dxfId="0" stopIfTrue="1">
      <formula>ApplicablePTList1</formula>
    </cfRule>
    <cfRule type="expression" priority="365" dxfId="1" stopIfTrue="1">
      <formula>IF(PTList0,form_rgPTList0contribution_sku.value,0)</formula>
    </cfRule>
    <cfRule type="expression" priority="366" dxfId="2" stopIfTrue="1">
      <formula>IF(LEN(A7)&gt;0,1,0)</formula>
    </cfRule>
    <cfRule type="expression" priority="367" dxfId="1" stopIfTrue="1">
      <formula>IF(PTList0,only_enfPTList0contribution_sku.value,0)</formula>
    </cfRule>
    <cfRule type="expression" priority="368" dxfId="3" stopIfTrue="1">
      <formula>IF(PTList0,reqPTList0contribution_sku.value,0)</formula>
    </cfRule>
  </conditionalFormatting>
  <conditionalFormatting sqref="D7:D1048576">
    <cfRule type="expression" priority="2" dxfId="0" stopIfTrue="1">
      <formula>ApplicablePTList1</formula>
    </cfRule>
    <cfRule type="expression" priority="370" dxfId="1" stopIfTrue="1">
      <formula>IF(PTList0,form_rgPTList0item_namemarketplace_idA1PA6795UKMFR9language_tagde_DE.value,0)</formula>
    </cfRule>
    <cfRule type="expression" priority="371" dxfId="2" stopIfTrue="1">
      <formula>IF(LEN(D7)&gt;0,1,0)</formula>
    </cfRule>
    <cfRule type="expression" priority="372" dxfId="1" stopIfTrue="1">
      <formula>IF(PTList0,only_enfPTList0item_namemarketplace_idA1PA6795UKMFR9language_tagde_DE.value,0)</formula>
    </cfRule>
    <cfRule type="expression" priority="373" dxfId="3" stopIfTrue="1">
      <formula>IF(PTList0,reqPTList0item_namemarketplace_idA1PA6795UKMFR9language_tagde_DE.value,0)</formula>
    </cfRule>
  </conditionalFormatting>
  <conditionalFormatting sqref="E7:E1048576">
    <cfRule type="expression" priority="3" dxfId="0" stopIfTrue="1">
      <formula>ApplicablePTList1</formula>
    </cfRule>
    <cfRule type="expression" priority="374" dxfId="1" stopIfTrue="1">
      <formula>IF(PTList0,form_rgPTList0brandmarketplace_idA1PA6795UKMFR9language_tagde_DE.value,0)</formula>
    </cfRule>
    <cfRule type="expression" priority="375" dxfId="2" stopIfTrue="1">
      <formula>IF(LEN(E7)&gt;0,1,0)</formula>
    </cfRule>
    <cfRule type="expression" priority="376" dxfId="1" stopIfTrue="1">
      <formula>IF(PTList0,only_enfPTList0brandmarketplace_idA1PA6795UKMFR9language_tagde_DE.value,0)</formula>
    </cfRule>
    <cfRule type="expression" priority="377" dxfId="3" stopIfTrue="1">
      <formula>IF(PTList0,reqPTList0brandmarketplace_idA1PA6795UKMFR9language_tagde_DE.value,0)</formula>
    </cfRule>
  </conditionalFormatting>
  <conditionalFormatting sqref="F7:F1048576">
    <cfRule type="expression" priority="4" dxfId="0" stopIfTrue="1">
      <formula>ApplicablePTList1</formula>
    </cfRule>
    <cfRule type="expression" priority="378" dxfId="4" stopIfTrue="1">
      <formula>IF(PTList0,form_rgPTList0amzn1.volt.ca.product_id_type,0)</formula>
    </cfRule>
    <cfRule type="expression" priority="379" dxfId="2" stopIfTrue="1">
      <formula>IF(LEN(F7)&gt;0,1,0)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G7:G1048576">
    <cfRule type="expression" priority="5" dxfId="0" stopIfTrue="1">
      <formula>ApplicablePTList1</formula>
    </cfRule>
    <cfRule type="expression" priority="382" dxfId="4" stopIfTrue="1">
      <formula>IF(PTList0,form_rgPTList0amzn1.volt.ca.product_id_value,0)</formula>
    </cfRule>
    <cfRule type="expression" priority="383" dxfId="2" stopIfTrue="1">
      <formula>IF(LEN(G7)&gt;0,1,0)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H7:H1048576">
    <cfRule type="expression" priority="6" dxfId="0" stopIfTrue="1">
      <formula>ApplicablePTList1</formula>
    </cfRule>
    <cfRule type="expression" priority="386" dxfId="4" stopIfTrue="1">
      <formula>IF(PTList0,form_rgPTList0recommended_browse_nodesmarketplace_idA1PA6795UKMFR9.value,0)</formula>
    </cfRule>
    <cfRule type="expression" priority="387" dxfId="2" stopIfTrue="1">
      <formula>IF(LEN(H7)&gt;0,1,0)</formula>
    </cfRule>
    <cfRule type="expression" priority="388" dxfId="1" stopIfTrue="1">
      <formula>IF(PTList0,only_enfPTList0recommended_browse_nodesmarketplace_idA1PA6795UKMFR9.value,0)</formula>
    </cfRule>
    <cfRule type="expression" priority="389" dxfId="3" stopIfTrue="1">
      <formula>IF(PTList0,reqPTList0recommended_browse_nodesmarketplace_idA1PA6795UKMFR9.value,0)</formula>
    </cfRule>
  </conditionalFormatting>
  <conditionalFormatting sqref="I7:I1048576">
    <cfRule type="expression" priority="7" dxfId="0" stopIfTrue="1">
      <formula>ApplicablePTList1</formula>
    </cfRule>
    <cfRule type="expression" priority="390" dxfId="4" stopIfTrue="1">
      <formula>IF(PTList0,form_rgPTList0recommended_browse_nodesmarketplace_idA1PA6795UKMFR9.value,0)</formula>
    </cfRule>
    <cfRule type="expression" priority="391" dxfId="2" stopIfTrue="1">
      <formula>IF(LEN(I7)&gt;0,1,0)</formula>
    </cfRule>
    <cfRule type="expression" priority="392" dxfId="1" stopIfTrue="1">
      <formula>IF(PTList0,only_enfPTList0recommended_browse_nodesmarketplace_idA1PA6795UKMFR9.value,0)</formula>
    </cfRule>
  </conditionalFormatting>
  <conditionalFormatting sqref="J7:J1048576">
    <cfRule type="expression" priority="8" dxfId="0" stopIfTrue="1">
      <formula>ApplicablePTList1</formula>
    </cfRule>
    <cfRule type="expression" priority="393" dxfId="4" stopIfTrue="1">
      <formula>IF(PTList0,form_rgPTList0recommended_browse_nodesmarketplace_idA1PA6795UKMFR9.value,0)</formula>
    </cfRule>
    <cfRule type="expression" priority="394" dxfId="2" stopIfTrue="1">
      <formula>IF(LEN(J7)&gt;0,1,0)</formula>
    </cfRule>
    <cfRule type="expression" priority="395" dxfId="1" stopIfTrue="1">
      <formula>IF(PTList0,only_enfPTList0recommended_browse_nodesmarketplace_idA1PA6795UKMFR9.value,0)</formula>
    </cfRule>
  </conditionalFormatting>
  <conditionalFormatting sqref="K7:K1048576">
    <cfRule type="expression" priority="9" dxfId="0" stopIfTrue="1">
      <formula>ApplicablePTList1</formula>
    </cfRule>
    <cfRule type="expression" priority="396" dxfId="4" stopIfTrue="1">
      <formula>IF(PTList0,form_rgPTList0recommended_browse_nodesmarketplace_idA1PA6795UKMFR9.value,0)</formula>
    </cfRule>
    <cfRule type="expression" priority="397" dxfId="2" stopIfTrue="1">
      <formula>IF(LEN(K7)&gt;0,1,0)</formula>
    </cfRule>
    <cfRule type="expression" priority="398" dxfId="1" stopIfTrue="1">
      <formula>IF(PTList0,only_enfPTList0recommended_browse_nodesmarketplace_idA1PA6795UKMFR9.value,0)</formula>
    </cfRule>
  </conditionalFormatting>
  <conditionalFormatting sqref="L7:L1048576">
    <cfRule type="expression" priority="10" dxfId="0" stopIfTrue="1">
      <formula>ApplicablePTList1</formula>
    </cfRule>
    <cfRule type="expression" priority="399" dxfId="4" stopIfTrue="1">
      <formula>IF(PTList0,form_rgPTList0recommended_browse_nodesmarketplace_idA1PA6795UKMFR9.value,0)</formula>
    </cfRule>
    <cfRule type="expression" priority="400" dxfId="2" stopIfTrue="1">
      <formula>IF(LEN(L7)&gt;0,1,0)</formula>
    </cfRule>
    <cfRule type="expression" priority="401" dxfId="1" stopIfTrue="1">
      <formula>IF(PTList0,only_enfPTList0recommended_browse_nodesmarketplace_idA1PA6795UKMFR9.value,0)</formula>
    </cfRule>
  </conditionalFormatting>
  <conditionalFormatting sqref="M7:M1048576">
    <cfRule type="expression" priority="11" dxfId="0" stopIfTrue="1">
      <formula>ApplicablePTList1</formula>
    </cfRule>
    <cfRule type="expression" priority="402" dxfId="4" stopIfTrue="1">
      <formula>IF(PTList0,form_rgPTList0package_levelmarketplace_idA1PA6795UKMFR9.value,0)</formula>
    </cfRule>
    <cfRule type="expression" priority="403" dxfId="2" stopIfTrue="1">
      <formula>IF(LEN(M7)&gt;0,1,0)</formula>
    </cfRule>
  </conditionalFormatting>
  <conditionalFormatting sqref="N7:N1048576">
    <cfRule type="expression" priority="12" dxfId="5" stopIfTrue="1">
      <formula>ApplicablePTList1</formula>
    </cfRule>
    <cfRule type="expression" priority="404" dxfId="6" stopIfTrue="1">
      <formula>IF(PTList0,form_rgPTList0package_contains_skumarketplace_idA1PA6795UKMFR9.quantity,0)</formula>
    </cfRule>
    <cfRule type="expression" priority="405" dxfId="7" stopIfTrue="1">
      <formula>IF(LEN(N7)&gt;0,1,0)</formula>
    </cfRule>
    <cfRule type="expression" priority="406" dxfId="8" stopIfTrue="1">
      <formula>IF(PTList0,only_enfPTList0package_contains_skumarketplace_idA1PA6795UKMFR9.quantity,0)</formula>
    </cfRule>
    <cfRule type="expression" priority="407" dxfId="9" stopIfTrue="1">
      <formula>IF(PTList0,reqPTList0package_contains_skumarketplace_idA1PA6795UKMFR9.quantity,0)</formula>
    </cfRule>
  </conditionalFormatting>
  <conditionalFormatting sqref="O7:O1048576">
    <cfRule type="expression" priority="13" dxfId="0" stopIfTrue="1">
      <formula>ApplicablePTList1</formula>
    </cfRule>
    <cfRule type="expression" priority="408" dxfId="4" stopIfTrue="1">
      <formula>IF(PTList0,form_rgPTList0package_contains_skumarketplace_idA1PA6795UKMFR9.sku,0)</formula>
    </cfRule>
    <cfRule type="expression" priority="409" dxfId="2" stopIfTrue="1">
      <formula>IF(LEN(O7)&gt;0,1,0)</formula>
    </cfRule>
    <cfRule type="expression" priority="410" dxfId="1" stopIfTrue="1">
      <formula>IF(PTList0,only_enfPTList0package_contains_skumarketplace_idA1PA6795UKMFR9.sku,0)</formula>
    </cfRule>
    <cfRule type="expression" priority="411" dxfId="3" stopIfTrue="1">
      <formula>IF(PTList0,reqPTList0package_contains_skumarketplace_idA1PA6795UKMFR9.sku,0)</formula>
    </cfRule>
  </conditionalFormatting>
  <conditionalFormatting sqref="P7:P1048576">
    <cfRule type="expression" priority="14" dxfId="0" stopIfTrue="1">
      <formula>ApplicablePTList1</formula>
    </cfRule>
    <cfRule type="expression" priority="412" dxfId="4" stopIfTrue="1">
      <formula>IF(PTList0,form_rgPTList0model_numbermarketplace_idA1PA6795UKMFR9.value,0)</formula>
    </cfRule>
    <cfRule type="expression" priority="413" dxfId="2" stopIfTrue="1">
      <formula>IF(LEN(P7)&gt;0,1,0)</formula>
    </cfRule>
    <cfRule type="expression" priority="414" dxfId="1" stopIfTrue="1">
      <formula>IF(PTList0,only_enfPTList0model_numbermarketplace_idA1PA6795UKMFR9.value,0)</formula>
    </cfRule>
    <cfRule type="expression" priority="415" dxfId="3" stopIfTrue="1">
      <formula>IF(PTList0,reqPTList0model_numbermarketplace_idA1PA6795UKMFR9.value,0)</formula>
    </cfRule>
  </conditionalFormatting>
  <conditionalFormatting sqref="Q7:Q1048576">
    <cfRule type="expression" priority="15" dxfId="0" stopIfTrue="1">
      <formula>ApplicablePTList1</formula>
    </cfRule>
    <cfRule type="expression" priority="416" dxfId="4" stopIfTrue="1">
      <formula>IF(PTList0,form_rgPTList0model_namemarketplace_idA1PA6795UKMFR9language_tagde_DE.value,0)</formula>
    </cfRule>
    <cfRule type="expression" priority="417" dxfId="2" stopIfTrue="1">
      <formula>IF(LEN(Q7)&gt;0,1,0)</formula>
    </cfRule>
    <cfRule type="expression" priority="418" dxfId="1" stopIfTrue="1">
      <formula>IF(PTList0,only_enfPTList0model_namemarketplace_idA1PA6795UKMFR9language_tagde_DE.value,0)</formula>
    </cfRule>
    <cfRule type="expression" priority="419" dxfId="3" stopIfTrue="1">
      <formula>IF(PTList0,reqPTList0model_namemarketplace_idA1PA6795UKMFR9language_tagde_DE.value,0)</formula>
    </cfRule>
  </conditionalFormatting>
  <conditionalFormatting sqref="R7:R1048576">
    <cfRule type="expression" priority="16" dxfId="0" stopIfTrue="1">
      <formula>ApplicablePTList1</formula>
    </cfRule>
    <cfRule type="expression" priority="420" dxfId="1" stopIfTrue="1">
      <formula>IF(PTList0,form_rgPTList0manufacturermarketplace_idA1PA6795UKMFR9language_tagde_DE.value,0)</formula>
    </cfRule>
    <cfRule type="expression" priority="421" dxfId="2" stopIfTrue="1">
      <formula>IF(LEN(R7)&gt;0,1,0)</formula>
    </cfRule>
    <cfRule type="expression" priority="422" dxfId="1" stopIfTrue="1">
      <formula>IF(PTList0,only_enfPTList0manufacturermarketplace_idA1PA6795UKMFR9language_tagde_DE.value,0)</formula>
    </cfRule>
    <cfRule type="expression" priority="423" dxfId="3" stopIfTrue="1">
      <formula>IF(PTList0,reqPTList0manufacturermarketplace_idA1PA6795UKMFR9language_tagde_DE.value,0)</formula>
    </cfRule>
  </conditionalFormatting>
  <conditionalFormatting sqref="S7:S1048576">
    <cfRule type="expression" priority="17" dxfId="0" stopIfTrue="1">
      <formula>ApplicablePTList1</formula>
    </cfRule>
    <cfRule type="expression" priority="424" dxfId="2" stopIfTrue="1">
      <formula>IF(LEN(S7)&gt;0,1,0)</formula>
    </cfRule>
  </conditionalFormatting>
  <conditionalFormatting sqref="T7:T1048576">
    <cfRule type="expression" priority="18" dxfId="0" stopIfTrue="1">
      <formula>ApplicablePTList1</formula>
    </cfRule>
    <cfRule type="expression" priority="425" dxfId="2" stopIfTrue="1">
      <formula>IF(LEN(T7)&gt;0,1,0)</formula>
    </cfRule>
  </conditionalFormatting>
  <conditionalFormatting sqref="U7:U1048576">
    <cfRule type="expression" priority="19" dxfId="0" stopIfTrue="1">
      <formula>ApplicablePTList1</formula>
    </cfRule>
    <cfRule type="expression" priority="426" dxfId="2" stopIfTrue="1">
      <formula>IF(LEN(U7)&gt;0,1,0)</formula>
    </cfRule>
  </conditionalFormatting>
  <conditionalFormatting sqref="V7:V1048576">
    <cfRule type="expression" priority="20" dxfId="0" stopIfTrue="1">
      <formula>ApplicablePTList1</formula>
    </cfRule>
    <cfRule type="expression" priority="427" dxfId="4" stopIfTrue="1">
      <formula>IF(PTList0,form_rgPTList0condition_typemarketplace_idA1PA6795UKMFR9.value,0)</formula>
    </cfRule>
    <cfRule type="expression" priority="428" dxfId="2" stopIfTrue="1">
      <formula>IF(LEN(V7)&gt;0,1,0)</formula>
    </cfRule>
    <cfRule type="expression" priority="429" dxfId="1" stopIfTrue="1">
      <formula>IF(PTList0,only_enfPTList0condition_typemarketplace_idA1PA6795UKMFR9.value,0)</formula>
    </cfRule>
    <cfRule type="expression" priority="430" dxfId="3" stopIfTrue="1">
      <formula>IF(PTList0,reqPTList0condition_typemarketplace_idA1PA6795UKMFR9.value,0)</formula>
    </cfRule>
  </conditionalFormatting>
  <conditionalFormatting sqref="W7:W1048576">
    <cfRule type="expression" priority="21" dxfId="0" stopIfTrue="1">
      <formula>ApplicablePTList1</formula>
    </cfRule>
    <cfRule type="expression" priority="431" dxfId="4" stopIfTrue="1">
      <formula>IF(PTList0,form_rgPTList0condition_notemarketplace_idA1PA6795UKMFR9language_tagde_DE.value,0)</formula>
    </cfRule>
    <cfRule type="expression" priority="432" dxfId="2" stopIfTrue="1">
      <formula>IF(LEN(W7)&gt;0,1,0)</formula>
    </cfRule>
  </conditionalFormatting>
  <conditionalFormatting sqref="X7:X1048576">
    <cfRule type="expression" priority="22" dxfId="5" stopIfTrue="1">
      <formula>ApplicablePTList1</formula>
    </cfRule>
    <cfRule type="expression" priority="433" dxfId="8" stopIfTrue="1">
      <formula>IF(PTList0,form_rgPTList0list_pricemarketplace_idA1PA6795UKMFR9.value_with_tax,0)</formula>
    </cfRule>
    <cfRule type="expression" priority="434" dxfId="7" stopIfTrue="1">
      <formula>IF(LEN(X7)&gt;0,1,0)</formula>
    </cfRule>
    <cfRule type="expression" priority="435" dxfId="8" stopIfTrue="1">
      <formula>IF(PTList0,only_enfPTList0list_pricemarketplace_idA1PA6795UKMFR9.value_with_tax,0)</formula>
    </cfRule>
    <cfRule type="expression" priority="436" dxfId="9" stopIfTrue="1">
      <formula>IF(PTList0,reqPTList0list_pricemarketplace_idA1PA6795UKMFR9.value_with_tax,0)</formula>
    </cfRule>
  </conditionalFormatting>
  <conditionalFormatting sqref="Y7:Y1048576">
    <cfRule type="expression" priority="23" dxfId="0" stopIfTrue="1">
      <formula>ApplicablePTList1</formula>
    </cfRule>
    <cfRule type="expression" priority="437" dxfId="2" stopIfTrue="1">
      <formula>IF(LEN(Y7)&gt;0,1,0)</formula>
    </cfRule>
  </conditionalFormatting>
  <conditionalFormatting sqref="Z7:Z1048576">
    <cfRule type="expression" priority="24" dxfId="5" stopIfTrue="1">
      <formula>ApplicablePTList1</formula>
    </cfRule>
    <cfRule type="expression" priority="438" dxfId="7" stopIfTrue="1">
      <formula>IF(LEN(Z7)&gt;0,1,0)</formula>
    </cfRule>
  </conditionalFormatting>
  <conditionalFormatting sqref="AA7:AA1048576">
    <cfRule type="expression" priority="25" dxfId="0" stopIfTrue="1">
      <formula>ApplicablePTList1</formula>
    </cfRule>
    <cfRule type="expression" priority="439" dxfId="4" stopIfTrue="1">
      <formula>IF(PTList0,form_rgPTList0merchant_shipping_groupmarketplace_idA1PA6795UKMFR9.value,0)</formula>
    </cfRule>
    <cfRule type="expression" priority="440" dxfId="2" stopIfTrue="1">
      <formula>IF(LEN(AA7)&gt;0,1,0)</formula>
    </cfRule>
    <cfRule type="expression" priority="441" dxfId="1" stopIfTrue="1">
      <formula>IF(PTList0,only_enfPTList0merchant_shipping_groupmarketplace_idA1PA6795UKMFR9.value,0)</formula>
    </cfRule>
    <cfRule type="expression" priority="442" dxfId="3" stopIfTrue="1">
      <formula>IF(PTList0,reqPTList0merchant_shipping_groupmarketplace_idA1PA6795UKMFR9.value,0)</formula>
    </cfRule>
  </conditionalFormatting>
  <conditionalFormatting sqref="AB7:AB1048576">
    <cfRule type="expression" priority="26" dxfId="5" stopIfTrue="1">
      <formula>ApplicablePTList1</formula>
    </cfRule>
    <cfRule type="expression" priority="443" dxfId="7" stopIfTrue="1">
      <formula>IF(LEN(AB7)&gt;0,1,0)</formula>
    </cfRule>
  </conditionalFormatting>
  <conditionalFormatting sqref="AC7:AC1048576">
    <cfRule type="expression" priority="27" dxfId="0" stopIfTrue="1">
      <formula>ApplicablePTList1</formula>
    </cfRule>
    <cfRule type="expression" priority="444" dxfId="4" stopIfTrue="1">
      <formula>IF(PTList0,form_rgPTList0gift_optionsmarketplace_idA1PA6795UKMFR9.can_be_messaged,0)</formula>
    </cfRule>
    <cfRule type="expression" priority="445" dxfId="2" stopIfTrue="1">
      <formula>IF(LEN(AC7)&gt;0,1,0)</formula>
    </cfRule>
  </conditionalFormatting>
  <conditionalFormatting sqref="AD7:AD1048576">
    <cfRule type="expression" priority="28" dxfId="0" stopIfTrue="1">
      <formula>ApplicablePTList1</formula>
    </cfRule>
    <cfRule type="expression" priority="446" dxfId="4" stopIfTrue="1">
      <formula>IF(PTList0,form_rgPTList0gift_optionsmarketplace_idA1PA6795UKMFR9.can_be_wrapped,0)</formula>
    </cfRule>
    <cfRule type="expression" priority="447" dxfId="2" stopIfTrue="1">
      <formula>IF(LEN(AD7)&gt;0,1,0)</formula>
    </cfRule>
  </conditionalFormatting>
  <conditionalFormatting sqref="AE7:AE1048576">
    <cfRule type="expression" priority="29" dxfId="5" stopIfTrue="1">
      <formula>ApplicablePTList1</formula>
    </cfRule>
    <cfRule type="expression" priority="448" dxfId="7" stopIfTrue="1">
      <formula>IF(LEN(AE7)&gt;0,1,0)</formula>
    </cfRule>
  </conditionalFormatting>
  <conditionalFormatting sqref="AF7:AF1048576">
    <cfRule type="expression" priority="30" dxfId="0" stopIfTrue="1">
      <formula>ApplicablePTList1</formula>
    </cfRule>
    <cfRule type="expression" priority="449" dxfId="4" stopIfTrue="1">
      <formula>IF(PTList0,form_rgPTList0main_offer_image_locatormarketplace_idA1PA6795UKMFR9.media_location,0)</formula>
    </cfRule>
    <cfRule type="expression" priority="450" dxfId="2" stopIfTrue="1">
      <formula>IF(LEN(AF7)&gt;0,1,0)</formula>
    </cfRule>
  </conditionalFormatting>
  <conditionalFormatting sqref="AG7:AG1048576">
    <cfRule type="expression" priority="31" dxfId="0" stopIfTrue="1">
      <formula>ApplicablePTList1</formula>
    </cfRule>
    <cfRule type="expression" priority="451" dxfId="4" stopIfTrue="1">
      <formula>IF(PTList0,form_rgPTList0other_offer_image_locator_1marketplace_idA1PA6795UKMFR9.media_location,0)</formula>
    </cfRule>
    <cfRule type="expression" priority="452" dxfId="2" stopIfTrue="1">
      <formula>IF(LEN(AG7)&gt;0,1,0)</formula>
    </cfRule>
  </conditionalFormatting>
  <conditionalFormatting sqref="AH7:AH1048576">
    <cfRule type="expression" priority="32" dxfId="0" stopIfTrue="1">
      <formula>ApplicablePTList1</formula>
    </cfRule>
    <cfRule type="expression" priority="453" dxfId="4" stopIfTrue="1">
      <formula>IF(PTList0,form_rgPTList0other_offer_image_locator_2marketplace_idA1PA6795UKMFR9.media_location,0)</formula>
    </cfRule>
    <cfRule type="expression" priority="454" dxfId="2" stopIfTrue="1">
      <formula>IF(LEN(AH7)&gt;0,1,0)</formula>
    </cfRule>
  </conditionalFormatting>
  <conditionalFormatting sqref="AI7:AI1048576">
    <cfRule type="expression" priority="33" dxfId="0" stopIfTrue="1">
      <formula>ApplicablePTList1</formula>
    </cfRule>
    <cfRule type="expression" priority="455" dxfId="4" stopIfTrue="1">
      <formula>IF(PTList0,form_rgPTList0other_offer_image_locator_3marketplace_idA1PA6795UKMFR9.media_location,0)</formula>
    </cfRule>
    <cfRule type="expression" priority="456" dxfId="2" stopIfTrue="1">
      <formula>IF(LEN(AI7)&gt;0,1,0)</formula>
    </cfRule>
  </conditionalFormatting>
  <conditionalFormatting sqref="AJ7:AJ1048576">
    <cfRule type="expression" priority="34" dxfId="0" stopIfTrue="1">
      <formula>ApplicablePTList1</formula>
    </cfRule>
    <cfRule type="expression" priority="457" dxfId="4" stopIfTrue="1">
      <formula>IF(PTList0,form_rgPTList0other_offer_image_locator_4marketplace_idA1PA6795UKMFR9.media_location,0)</formula>
    </cfRule>
    <cfRule type="expression" priority="458" dxfId="2" stopIfTrue="1">
      <formula>IF(LEN(AJ7)&gt;0,1,0)</formula>
    </cfRule>
  </conditionalFormatting>
  <conditionalFormatting sqref="AK7:AK1048576">
    <cfRule type="expression" priority="35" dxfId="0" stopIfTrue="1">
      <formula>ApplicablePTList1</formula>
    </cfRule>
    <cfRule type="expression" priority="459" dxfId="4" stopIfTrue="1">
      <formula>IF(PTList0,form_rgPTList0other_offer_image_locator_5marketplace_idA1PA6795UKMFR9.media_location,0)</formula>
    </cfRule>
    <cfRule type="expression" priority="460" dxfId="2" stopIfTrue="1">
      <formula>IF(LEN(AK7)&gt;0,1,0)</formula>
    </cfRule>
  </conditionalFormatting>
  <conditionalFormatting sqref="AL7:AL1048576">
    <cfRule type="expression" priority="36" dxfId="0" stopIfTrue="1">
      <formula>ApplicablePTList1</formula>
    </cfRule>
    <cfRule type="expression" priority="461" dxfId="2" stopIfTrue="1">
      <formula>IF(LEN(AL7)&gt;0,1,0)</formula>
    </cfRule>
  </conditionalFormatting>
  <conditionalFormatting sqref="AM7:AM1048576">
    <cfRule type="expression" priority="37" dxfId="0" stopIfTrue="1">
      <formula>ApplicablePTList1</formula>
    </cfRule>
    <cfRule type="expression" priority="462" dxfId="2" stopIfTrue="1">
      <formula>IF(LEN(AM7)&gt;0,1,0)</formula>
    </cfRule>
  </conditionalFormatting>
  <conditionalFormatting sqref="AN7:AN1048576">
    <cfRule type="expression" priority="38" dxfId="0" stopIfTrue="1">
      <formula>ApplicablePTList1</formula>
    </cfRule>
    <cfRule type="expression" priority="463" dxfId="2" stopIfTrue="1">
      <formula>IF(LEN(AN7)&gt;0,1,0)</formula>
    </cfRule>
  </conditionalFormatting>
  <conditionalFormatting sqref="AO7:AO1048576">
    <cfRule type="expression" priority="39" dxfId="0" stopIfTrue="1">
      <formula>ApplicablePTList1</formula>
    </cfRule>
    <cfRule type="expression" priority="464" dxfId="2" stopIfTrue="1">
      <formula>IF(LEN(AO7)&gt;0,1,0)</formula>
    </cfRule>
  </conditionalFormatting>
  <conditionalFormatting sqref="AP7:AP1048576">
    <cfRule type="expression" priority="40" dxfId="0" stopIfTrue="1">
      <formula>ApplicablePTList1</formula>
    </cfRule>
    <cfRule type="expression" priority="465" dxfId="2" stopIfTrue="1">
      <formula>IF(LEN(AP7)&gt;0,1,0)</formula>
    </cfRule>
  </conditionalFormatting>
  <conditionalFormatting sqref="AQ7:AQ1048576">
    <cfRule type="expression" priority="41" dxfId="0" stopIfTrue="1">
      <formula>ApplicablePTList1</formula>
    </cfRule>
    <cfRule type="expression" priority="466" dxfId="2" stopIfTrue="1">
      <formula>IF(LEN(AQ7)&gt;0,1,0)</formula>
    </cfRule>
  </conditionalFormatting>
  <conditionalFormatting sqref="AR7:AR1048576">
    <cfRule type="expression" priority="42" dxfId="0" stopIfTrue="1">
      <formula>ApplicablePTList1</formula>
    </cfRule>
    <cfRule type="expression" priority="467" dxfId="2" stopIfTrue="1">
      <formula>IF(LEN(AR7)&gt;0,1,0)</formula>
    </cfRule>
  </conditionalFormatting>
  <conditionalFormatting sqref="AS7:AS1048576">
    <cfRule type="expression" priority="43" dxfId="0" stopIfTrue="1">
      <formula>ApplicablePTList1</formula>
    </cfRule>
    <cfRule type="expression" priority="468" dxfId="2" stopIfTrue="1">
      <formula>IF(LEN(AS7)&gt;0,1,0)</formula>
    </cfRule>
  </conditionalFormatting>
  <conditionalFormatting sqref="AT7:AT1048576">
    <cfRule type="expression" priority="44" dxfId="0" stopIfTrue="1">
      <formula>ApplicablePTList1</formula>
    </cfRule>
    <cfRule type="expression" priority="469" dxfId="2" stopIfTrue="1">
      <formula>IF(LEN(AT7)&gt;0,1,0)</formula>
    </cfRule>
  </conditionalFormatting>
  <conditionalFormatting sqref="AU7:AU1048576">
    <cfRule type="expression" priority="45" dxfId="0" stopIfTrue="1">
      <formula>ApplicablePTList1</formula>
    </cfRule>
    <cfRule type="expression" priority="470" dxfId="2" stopIfTrue="1">
      <formula>IF(LEN(AU7)&gt;0,1,0)</formula>
    </cfRule>
  </conditionalFormatting>
  <conditionalFormatting sqref="AV7:AV1048576">
    <cfRule type="expression" priority="46" dxfId="0" stopIfTrue="1">
      <formula>ApplicablePTList1</formula>
    </cfRule>
    <cfRule type="expression" priority="471" dxfId="2" stopIfTrue="1">
      <formula>IF(LEN(AV7)&gt;0,1,0)</formula>
    </cfRule>
  </conditionalFormatting>
  <conditionalFormatting sqref="AW7:AW1048576">
    <cfRule type="expression" priority="47" dxfId="0" stopIfTrue="1">
      <formula>ApplicablePTList1</formula>
    </cfRule>
    <cfRule type="expression" priority="472" dxfId="4" stopIfTrue="1">
      <formula>IF(PTList0,form_rgPTList0fulfillment_availability.fulfillment_channel_code,0)</formula>
    </cfRule>
    <cfRule type="expression" priority="473" dxfId="2" stopIfTrue="1">
      <formula>IF(LEN(AW7)&gt;0,1,0)</formula>
    </cfRule>
    <cfRule type="expression" priority="474" dxfId="1" stopIfTrue="1">
      <formula>IF(PTList0,only_enfPTList0fulfillment_availability.fulfillment_channel_code,0)</formula>
    </cfRule>
    <cfRule type="expression" priority="475" dxfId="3" stopIfTrue="1">
      <formula>IF(PTList0,reqPTList0fulfillment_availability.fulfillment_channel_code,0)</formula>
    </cfRule>
  </conditionalFormatting>
  <conditionalFormatting sqref="AX7:AX1048576">
    <cfRule type="expression" priority="48" dxfId="5" stopIfTrue="1">
      <formula>ApplicablePTList1</formula>
    </cfRule>
    <cfRule type="expression" priority="476" dxfId="6" stopIfTrue="1">
      <formula>IF(PTList0,form_rgPTList0fulfillment_availability.quantity,0)</formula>
    </cfRule>
    <cfRule type="expression" priority="477" dxfId="6" stopIfTrue="1">
      <formula>IF(PTList0,for_maxfPTList0fulfillment_availability.quantity,0)</formula>
    </cfRule>
    <cfRule type="expression" priority="478" dxfId="7" stopIfTrue="1">
      <formula>IF(LEN(AX7)&gt;0,1,0)</formula>
    </cfRule>
    <cfRule type="expression" priority="479" dxfId="9" stopIfTrue="1">
      <formula>IF(PTList0,for_minPTList0fulfillment_availability.quantity,0)</formula>
    </cfRule>
  </conditionalFormatting>
  <conditionalFormatting sqref="AY7:AY1048576">
    <cfRule type="expression" priority="49" dxfId="5" stopIfTrue="1">
      <formula>ApplicablePTList1</formula>
    </cfRule>
    <cfRule type="expression" priority="480" dxfId="6" stopIfTrue="1">
      <formula>IF(PTList0,form_rgPTList0fulfillment_availability.lead_time_to_ship_max_days,0)</formula>
    </cfRule>
    <cfRule type="expression" priority="481" dxfId="6" stopIfTrue="1">
      <formula>IF(PTList0,for_maxfPTList0fulfillment_availability.lead_time_to_ship_max_days,0)</formula>
    </cfRule>
    <cfRule type="expression" priority="482" dxfId="7" stopIfTrue="1">
      <formula>IF(LEN(AY7)&gt;0,1,0)</formula>
    </cfRule>
    <cfRule type="expression" priority="483" dxfId="8" stopIfTrue="1">
      <formula>IF(PTList0,only_enfPTList0fulfillment_availability.lead_time_to_ship_max_days,0)</formula>
    </cfRule>
  </conditionalFormatting>
  <conditionalFormatting sqref="AZ7:AZ1048576">
    <cfRule type="expression" priority="50" dxfId="5" stopIfTrue="1">
      <formula>ApplicablePTList1</formula>
    </cfRule>
    <cfRule type="expression" priority="484" dxfId="6" stopIfTrue="1">
      <formula>IF(PTList0,form_rgPTList0fulfillment_availability.restock_date,0)</formula>
    </cfRule>
    <cfRule type="expression" priority="485" dxfId="6" stopIfTrue="1">
      <formula>IF(PTList0,for_maxfPTList0fulfillment_availability.restock_date,0)</formula>
    </cfRule>
    <cfRule type="expression" priority="486" dxfId="7" stopIfTrue="1">
      <formula>IF(LEN(AZ7)&gt;0,1,0)</formula>
    </cfRule>
    <cfRule type="expression" priority="487" dxfId="8" stopIfTrue="1">
      <formula>IF(PTList0,only_enfPTList0fulfillment_availability.restock_date,0)</formula>
    </cfRule>
  </conditionalFormatting>
  <conditionalFormatting sqref="BA7:BA1048576">
    <cfRule type="expression" priority="51" dxfId="0" stopIfTrue="1">
      <formula>ApplicablePTList1</formula>
    </cfRule>
    <cfRule type="expression" priority="488" dxfId="4" stopIfTrue="1">
      <formula>IF(PTList0,form_rgPTList0fulfillment_availability.is_inventory_available,0)</formula>
    </cfRule>
    <cfRule type="expression" priority="489" dxfId="4" stopIfTrue="1">
      <formula>IF(PTList0,for_maxfPTList0fulfillment_availability.is_inventory_available,0)</formula>
    </cfRule>
    <cfRule type="expression" priority="490" dxfId="2" stopIfTrue="1">
      <formula>IF(LEN(BA7)&gt;0,1,0)</formula>
    </cfRule>
    <cfRule type="expression" priority="491" dxfId="3" stopIfTrue="1">
      <formula>IF(PTList0,for_minPTList0fulfillment_availability.is_inventory_available,0)</formula>
    </cfRule>
  </conditionalFormatting>
  <conditionalFormatting sqref="BB7:BB1048576">
    <cfRule type="expression" priority="52" dxfId="5" stopIfTrue="1">
      <formula>ApplicablePTList1</formula>
    </cfRule>
    <cfRule type="expression" priority="492" dxfId="6" stopIfTrue="1">
      <formula>IF(PTList0,form_rgPTList0purchasable_offermarketplace_idA1PA6795UKMFR9audienceALL.our_price.schedule.value_with_tax,0)</formula>
    </cfRule>
    <cfRule type="expression" priority="493" dxfId="7" stopIfTrue="1">
      <formula>IF(LEN(BB7)&gt;0,1,0)</formula>
    </cfRule>
  </conditionalFormatting>
  <conditionalFormatting sqref="BC7:BC1048576">
    <cfRule type="expression" priority="53" dxfId="0" stopIfTrue="1">
      <formula>ApplicablePTList1</formula>
    </cfRule>
    <cfRule type="expression" priority="494" dxfId="4" stopIfTrue="1">
      <formula>IF(PTList0,form_rgPTList0purchasable_offermarketplace_idA1PA6795UKMFR9audienceALL.automated_pricing_merchandising_rule_plan.merchandising_rule.rule_id,0)</formula>
    </cfRule>
    <cfRule type="expression" priority="495" dxfId="2" stopIfTrue="1">
      <formula>IF(LEN(BC7)&gt;0,1,0)</formula>
    </cfRule>
  </conditionalFormatting>
  <conditionalFormatting sqref="BD7:BD1048576">
    <cfRule type="expression" priority="54" dxfId="5" stopIfTrue="1">
      <formula>ApplicablePTList1</formula>
    </cfRule>
    <cfRule type="expression" priority="496" dxfId="6" stopIfTrue="1">
      <formula>IF(PTList0,form_rgPTList0purchasable_offermarketplace_idA1PA6795UKMFR9audienceALL.minimum_seller_allowed_price.schedule.value_with_tax,0)</formula>
    </cfRule>
    <cfRule type="expression" priority="497" dxfId="7" stopIfTrue="1">
      <formula>IF(LEN(BD7)&gt;0,1,0)</formula>
    </cfRule>
  </conditionalFormatting>
  <conditionalFormatting sqref="BE7:BE1048576">
    <cfRule type="expression" priority="55" dxfId="5" stopIfTrue="1">
      <formula>ApplicablePTList1</formula>
    </cfRule>
    <cfRule type="expression" priority="498" dxfId="6" stopIfTrue="1">
      <formula>IF(PTList0,form_rgPTList0purchasable_offermarketplace_idA1PA6795UKMFR9audienceALL.maximum_seller_allowed_price.schedule.value_with_tax,0)</formula>
    </cfRule>
    <cfRule type="expression" priority="499" dxfId="7" stopIfTrue="1">
      <formula>IF(LEN(BE7)&gt;0,1,0)</formula>
    </cfRule>
  </conditionalFormatting>
  <conditionalFormatting sqref="BF7:BF1048576">
    <cfRule type="expression" priority="56" dxfId="5" stopIfTrue="1">
      <formula>ApplicablePTList1</formula>
    </cfRule>
    <cfRule type="expression" priority="500" dxfId="6" stopIfTrue="1">
      <formula>IF(PTList0,form_rgPTList0purchasable_offermarketplace_idA1PA6795UKMFR9audienceALL.discounted_price.schedule.end_at,0)</formula>
    </cfRule>
    <cfRule type="expression" priority="501" dxfId="7" stopIfTrue="1">
      <formula>IF(LEN(BF7)&gt;0,1,0)</formula>
    </cfRule>
    <cfRule type="expression" priority="502" dxfId="9" stopIfTrue="1">
      <formula>IF(PTList0,req_togPTList0purchasable_offermarketplace_idA1PA6795UKMFR9audienceALL.discounted_price.schedule.end_at,0)</formula>
    </cfRule>
  </conditionalFormatting>
  <conditionalFormatting sqref="BG7:BG1048576">
    <cfRule type="expression" priority="57" dxfId="5" stopIfTrue="1">
      <formula>ApplicablePTList1</formula>
    </cfRule>
    <cfRule type="expression" priority="503" dxfId="6" stopIfTrue="1">
      <formula>IF(PTList0,form_rgPTList0purchasable_offermarketplace_idA1PA6795UKMFR9audienceALL.discounted_price.schedule.start_at,0)</formula>
    </cfRule>
    <cfRule type="expression" priority="504" dxfId="7" stopIfTrue="1">
      <formula>IF(LEN(BG7)&gt;0,1,0)</formula>
    </cfRule>
    <cfRule type="expression" priority="505" dxfId="9" stopIfTrue="1">
      <formula>IF(PTList0,req_togPTList0purchasable_offermarketplace_idA1PA6795UKMFR9audienceALL.discounted_price.schedule.start_at,0)</formula>
    </cfRule>
  </conditionalFormatting>
  <conditionalFormatting sqref="BH7:BH1048576">
    <cfRule type="expression" priority="58" dxfId="5" stopIfTrue="1">
      <formula>ApplicablePTList1</formula>
    </cfRule>
    <cfRule type="expression" priority="506" dxfId="6" stopIfTrue="1">
      <formula>IF(PTList0,form_rgPTList0purchasable_offermarketplace_idA1PA6795UKMFR9audienceALL.discounted_price.schedule.value_with_tax,0)</formula>
    </cfRule>
    <cfRule type="expression" priority="507" dxfId="7" stopIfTrue="1">
      <formula>IF(LEN(BH7)&gt;0,1,0)</formula>
    </cfRule>
    <cfRule type="expression" priority="508" dxfId="9" stopIfTrue="1">
      <formula>IF(PTList0,req_togPTList0purchasable_offermarketplace_idA1PA6795UKMFR9audienceALL.discounted_price.schedule.value_with_tax,0)</formula>
    </cfRule>
  </conditionalFormatting>
  <conditionalFormatting sqref="BI7:BI1048576">
    <cfRule type="expression" priority="59" dxfId="5" stopIfTrue="1">
      <formula>ApplicablePTList1</formula>
    </cfRule>
    <cfRule type="expression" priority="509" dxfId="6" stopIfTrue="1">
      <formula>IF(PTList0,form_rgPTList0purchasable_offermarketplace_idA1PA6795UKMFR9audienceALL.start_at.value,0)</formula>
    </cfRule>
    <cfRule type="expression" priority="510" dxfId="7" stopIfTrue="1">
      <formula>IF(LEN(BI7)&gt;0,1,0)</formula>
    </cfRule>
  </conditionalFormatting>
  <conditionalFormatting sqref="BJ7:BJ1048576">
    <cfRule type="expression" priority="60" dxfId="5" stopIfTrue="1">
      <formula>ApplicablePTList1</formula>
    </cfRule>
    <cfRule type="expression" priority="511" dxfId="6" stopIfTrue="1">
      <formula>IF(PTList0,form_rgPTList0purchasable_offermarketplace_idA1PA6795UKMFR9audienceALL.end_at.value,0)</formula>
    </cfRule>
    <cfRule type="expression" priority="512" dxfId="7" stopIfTrue="1">
      <formula>IF(LEN(BJ7)&gt;0,1,0)</formula>
    </cfRule>
  </conditionalFormatting>
  <conditionalFormatting sqref="BK7:BK1048576">
    <cfRule type="expression" priority="61" dxfId="5" stopIfTrue="1">
      <formula>ApplicablePTList1</formula>
    </cfRule>
    <cfRule type="expression" priority="513" dxfId="6" stopIfTrue="1">
      <formula>IF(PTList0,form_rgPTList0purchasable_offermarketplace_idA1PA6795UKMFR9audienceB2B.our_price.schedule.value_with_tax,0)</formula>
    </cfRule>
    <cfRule type="expression" priority="514" dxfId="7" stopIfTrue="1">
      <formula>IF(LEN(BK7)&gt;0,1,0)</formula>
    </cfRule>
  </conditionalFormatting>
  <conditionalFormatting sqref="BL7:BL1048576">
    <cfRule type="expression" priority="62" dxfId="5" stopIfTrue="1">
      <formula>ApplicablePTList1</formula>
    </cfRule>
    <cfRule type="expression" priority="515" dxfId="6" stopIfTrue="1">
      <formula>IF(PTList0,form_rgPTList0purchasable_offermarketplace_idA1PA6795UKMFR9audienceB2B.minimum_seller_allowed_price.schedule.value_with_tax,0)</formula>
    </cfRule>
    <cfRule type="expression" priority="516" dxfId="7" stopIfTrue="1">
      <formula>IF(LEN(BL7)&gt;0,1,0)</formula>
    </cfRule>
  </conditionalFormatting>
  <conditionalFormatting sqref="BM7:BM1048576">
    <cfRule type="expression" priority="63" dxfId="5" stopIfTrue="1">
      <formula>ApplicablePTList1</formula>
    </cfRule>
    <cfRule type="expression" priority="517" dxfId="6" stopIfTrue="1">
      <formula>IF(PTList0,form_rgPTList0purchasable_offermarketplace_idA1PA6795UKMFR9audienceB2B.maximum_seller_allowed_price.schedule.value_with_tax,0)</formula>
    </cfRule>
    <cfRule type="expression" priority="518" dxfId="7" stopIfTrue="1">
      <formula>IF(LEN(BM7)&gt;0,1,0)</formula>
    </cfRule>
  </conditionalFormatting>
  <conditionalFormatting sqref="BN7:BN1048576">
    <cfRule type="expression" priority="64" dxfId="5" stopIfTrue="1">
      <formula>ApplicablePTList1</formula>
    </cfRule>
    <cfRule type="expression" priority="519" dxfId="6" stopIfTrue="1">
      <formula>IF(PTList0,form_rgPTList0purchasable_offermarketplace_idA1PA6795UKMFR9audienceB2B.start_at.value,0)</formula>
    </cfRule>
    <cfRule type="expression" priority="520" dxfId="7" stopIfTrue="1">
      <formula>IF(LEN(BN7)&gt;0,1,0)</formula>
    </cfRule>
  </conditionalFormatting>
  <conditionalFormatting sqref="BO7:BO1048576">
    <cfRule type="expression" priority="65" dxfId="5" stopIfTrue="1">
      <formula>ApplicablePTList1</formula>
    </cfRule>
    <cfRule type="expression" priority="521" dxfId="6" stopIfTrue="1">
      <formula>IF(PTList0,form_rgPTList0purchasable_offermarketplace_idA1PA6795UKMFR9audienceB2B.end_at.value,0)</formula>
    </cfRule>
    <cfRule type="expression" priority="522" dxfId="7" stopIfTrue="1">
      <formula>IF(LEN(BO7)&gt;0,1,0)</formula>
    </cfRule>
  </conditionalFormatting>
  <conditionalFormatting sqref="BP7:BP1048576">
    <cfRule type="expression" priority="66" dxfId="0" stopIfTrue="1">
      <formula>ApplicablePTList1</formula>
    </cfRule>
    <cfRule type="expression" priority="523" dxfId="4" stopIfTrue="1">
      <formula>IF(PTList0,form_rgPTList0purchasable_offermarketplace_idA1PA6795UKMFR9audienceB2B.quantity_discount_plan.schedule.discount_type,0)</formula>
    </cfRule>
    <cfRule type="expression" priority="524" dxfId="2" stopIfTrue="1">
      <formula>IF(LEN(BP7)&gt;0,1,0)</formula>
    </cfRule>
    <cfRule type="expression" priority="525" dxfId="3" stopIfTrue="1">
      <formula>IF(PTList0,req_togPTList0purchasable_offermarketplace_idA1PA6795UKMFR9audienceB2B.quantity_discount_plan.schedule.discount_type,0)</formula>
    </cfRule>
  </conditionalFormatting>
  <conditionalFormatting sqref="BQ7:BQ1048576">
    <cfRule type="expression" priority="67" dxfId="5" stopIfTrue="1">
      <formula>ApplicablePTList1</formula>
    </cfRule>
    <cfRule type="expression" priority="526" dxfId="6" stopIfTrue="1">
      <formula>IF(PTList0,form_rgPTList0purchasable_offermarketplace_idA1PA6795UKMFR9audienceB2B.quantity_discount_plan.schedule.levels.lower_bound,0)</formula>
    </cfRule>
    <cfRule type="expression" priority="527" dxfId="7" stopIfTrue="1">
      <formula>IF(LEN(BQ7)&gt;0,1,0)</formula>
    </cfRule>
    <cfRule type="expression" priority="528" dxfId="9" stopIfTrue="1">
      <formula>IF(PTList0,req_togPTList0purchasable_offermarketplace_idA1PA6795UKMFR9audienceB2B.quantity_discount_plan.schedule.levels.lower_bound,0)</formula>
    </cfRule>
  </conditionalFormatting>
  <conditionalFormatting sqref="BR7:BR1048576">
    <cfRule type="expression" priority="68" dxfId="5" stopIfTrue="1">
      <formula>ApplicablePTList1</formula>
    </cfRule>
    <cfRule type="expression" priority="529" dxfId="6" stopIfTrue="1">
      <formula>IF(PTList0,form_rgPTList0purchasable_offermarketplace_idA1PA6795UKMFR9audienceB2B.quantity_discount_plan.schedule.levels.value,0)</formula>
    </cfRule>
    <cfRule type="expression" priority="530" dxfId="7" stopIfTrue="1">
      <formula>IF(LEN(BR7)&gt;0,1,0)</formula>
    </cfRule>
    <cfRule type="expression" priority="531" dxfId="9" stopIfTrue="1">
      <formula>IF(PTList0,req_togPTList0purchasable_offermarketplace_idA1PA6795UKMFR9audienceB2B.quantity_discount_plan.schedule.levels.value,0)</formula>
    </cfRule>
  </conditionalFormatting>
  <conditionalFormatting sqref="BS7:BS1048576">
    <cfRule type="expression" priority="69" dxfId="5" stopIfTrue="1">
      <formula>ApplicablePTList1</formula>
    </cfRule>
    <cfRule type="expression" priority="532" dxfId="6" stopIfTrue="1">
      <formula>IF(PTList0,form_rgPTList0purchasable_offermarketplace_idA1PA6795UKMFR9audienceB2B.quantity_discount_plan.schedule.levels.lower_bound,0)</formula>
    </cfRule>
    <cfRule type="expression" priority="533" dxfId="7" stopIfTrue="1">
      <formula>IF(LEN(BS7)&gt;0,1,0)</formula>
    </cfRule>
    <cfRule type="expression" priority="534" dxfId="9" stopIfTrue="1">
      <formula>IF(PTList0,req_togPTList0purchasable_offermarketplace_idA1PA6795UKMFR9audienceB2B.quantity_discount_plan.schedule.levels.lower_bound,0)</formula>
    </cfRule>
  </conditionalFormatting>
  <conditionalFormatting sqref="BT7:BT1048576">
    <cfRule type="expression" priority="70" dxfId="5" stopIfTrue="1">
      <formula>ApplicablePTList1</formula>
    </cfRule>
    <cfRule type="expression" priority="535" dxfId="6" stopIfTrue="1">
      <formula>IF(PTList0,form_rgPTList0purchasable_offermarketplace_idA1PA6795UKMFR9audienceB2B.quantity_discount_plan.schedule.levels.value,0)</formula>
    </cfRule>
    <cfRule type="expression" priority="536" dxfId="7" stopIfTrue="1">
      <formula>IF(LEN(BT7)&gt;0,1,0)</formula>
    </cfRule>
    <cfRule type="expression" priority="537" dxfId="9" stopIfTrue="1">
      <formula>IF(PTList0,req_togPTList0purchasable_offermarketplace_idA1PA6795UKMFR9audienceB2B.quantity_discount_plan.schedule.levels.value,0)</formula>
    </cfRule>
  </conditionalFormatting>
  <conditionalFormatting sqref="BU7:BU1048576">
    <cfRule type="expression" priority="71" dxfId="5" stopIfTrue="1">
      <formula>ApplicablePTList1</formula>
    </cfRule>
    <cfRule type="expression" priority="538" dxfId="6" stopIfTrue="1">
      <formula>IF(PTList0,form_rgPTList0purchasable_offermarketplace_idA1PA6795UKMFR9audienceB2B.quantity_discount_plan.schedule.levels.lower_bound,0)</formula>
    </cfRule>
    <cfRule type="expression" priority="539" dxfId="7" stopIfTrue="1">
      <formula>IF(LEN(BU7)&gt;0,1,0)</formula>
    </cfRule>
    <cfRule type="expression" priority="540" dxfId="9" stopIfTrue="1">
      <formula>IF(PTList0,req_togPTList0purchasable_offermarketplace_idA1PA6795UKMFR9audienceB2B.quantity_discount_plan.schedule.levels.lower_bound,0)</formula>
    </cfRule>
  </conditionalFormatting>
  <conditionalFormatting sqref="BV7:BV1048576">
    <cfRule type="expression" priority="72" dxfId="5" stopIfTrue="1">
      <formula>ApplicablePTList1</formula>
    </cfRule>
    <cfRule type="expression" priority="541" dxfId="6" stopIfTrue="1">
      <formula>IF(PTList0,form_rgPTList0purchasable_offermarketplace_idA1PA6795UKMFR9audienceB2B.quantity_discount_plan.schedule.levels.value,0)</formula>
    </cfRule>
    <cfRule type="expression" priority="542" dxfId="7" stopIfTrue="1">
      <formula>IF(LEN(BV7)&gt;0,1,0)</formula>
    </cfRule>
    <cfRule type="expression" priority="543" dxfId="9" stopIfTrue="1">
      <formula>IF(PTList0,req_togPTList0purchasable_offermarketplace_idA1PA6795UKMFR9audienceB2B.quantity_discount_plan.schedule.levels.value,0)</formula>
    </cfRule>
  </conditionalFormatting>
  <conditionalFormatting sqref="BW7:BW1048576">
    <cfRule type="expression" priority="73" dxfId="5" stopIfTrue="1">
      <formula>ApplicablePTList1</formula>
    </cfRule>
    <cfRule type="expression" priority="544" dxfId="6" stopIfTrue="1">
      <formula>IF(PTList0,form_rgPTList0purchasable_offermarketplace_idA1PA6795UKMFR9audienceB2B.quantity_discount_plan.schedule.levels.lower_bound,0)</formula>
    </cfRule>
    <cfRule type="expression" priority="545" dxfId="7" stopIfTrue="1">
      <formula>IF(LEN(BW7)&gt;0,1,0)</formula>
    </cfRule>
    <cfRule type="expression" priority="546" dxfId="9" stopIfTrue="1">
      <formula>IF(PTList0,req_togPTList0purchasable_offermarketplace_idA1PA6795UKMFR9audienceB2B.quantity_discount_plan.schedule.levels.lower_bound,0)</formula>
    </cfRule>
  </conditionalFormatting>
  <conditionalFormatting sqref="BX7:BX1048576">
    <cfRule type="expression" priority="74" dxfId="5" stopIfTrue="1">
      <formula>ApplicablePTList1</formula>
    </cfRule>
    <cfRule type="expression" priority="547" dxfId="6" stopIfTrue="1">
      <formula>IF(PTList0,form_rgPTList0purchasable_offermarketplace_idA1PA6795UKMFR9audienceB2B.quantity_discount_plan.schedule.levels.value,0)</formula>
    </cfRule>
    <cfRule type="expression" priority="548" dxfId="7" stopIfTrue="1">
      <formula>IF(LEN(BX7)&gt;0,1,0)</formula>
    </cfRule>
    <cfRule type="expression" priority="549" dxfId="9" stopIfTrue="1">
      <formula>IF(PTList0,req_togPTList0purchasable_offermarketplace_idA1PA6795UKMFR9audienceB2B.quantity_discount_plan.schedule.levels.value,0)</formula>
    </cfRule>
  </conditionalFormatting>
  <conditionalFormatting sqref="BY7:BY1048576">
    <cfRule type="expression" priority="75" dxfId="5" stopIfTrue="1">
      <formula>ApplicablePTList1</formula>
    </cfRule>
    <cfRule type="expression" priority="550" dxfId="6" stopIfTrue="1">
      <formula>IF(PTList0,form_rgPTList0purchasable_offermarketplace_idA1PA6795UKMFR9audienceB2B.quantity_discount_plan.schedule.levels.lower_bound,0)</formula>
    </cfRule>
    <cfRule type="expression" priority="551" dxfId="7" stopIfTrue="1">
      <formula>IF(LEN(BY7)&gt;0,1,0)</formula>
    </cfRule>
    <cfRule type="expression" priority="552" dxfId="9" stopIfTrue="1">
      <formula>IF(PTList0,req_togPTList0purchasable_offermarketplace_idA1PA6795UKMFR9audienceB2B.quantity_discount_plan.schedule.levels.lower_bound,0)</formula>
    </cfRule>
  </conditionalFormatting>
  <conditionalFormatting sqref="BZ7:BZ1048576">
    <cfRule type="expression" priority="76" dxfId="5" stopIfTrue="1">
      <formula>ApplicablePTList1</formula>
    </cfRule>
    <cfRule type="expression" priority="553" dxfId="6" stopIfTrue="1">
      <formula>IF(PTList0,form_rgPTList0purchasable_offermarketplace_idA1PA6795UKMFR9audienceB2B.quantity_discount_plan.schedule.levels.value,0)</formula>
    </cfRule>
    <cfRule type="expression" priority="554" dxfId="7" stopIfTrue="1">
      <formula>IF(LEN(BZ7)&gt;0,1,0)</formula>
    </cfRule>
    <cfRule type="expression" priority="555" dxfId="9" stopIfTrue="1">
      <formula>IF(PTList0,req_togPTList0purchasable_offermarketplace_idA1PA6795UKMFR9audienceB2B.quantity_discount_plan.schedule.levels.value,0)</formula>
    </cfRule>
  </conditionalFormatting>
  <conditionalFormatting sqref="CA7:CA1048576">
    <cfRule type="expression" priority="77" dxfId="0" stopIfTrue="1">
      <formula>ApplicablePTList1</formula>
    </cfRule>
    <cfRule type="expression" priority="556" dxfId="4" stopIfTrue="1">
      <formula>IF(PTList0,form_rgPTList0product_descriptionmarketplace_idA1PA6795UKMFR9language_tagde_DE.value,0)</formula>
    </cfRule>
    <cfRule type="expression" priority="557" dxfId="2" stopIfTrue="1">
      <formula>IF(LEN(CA7)&gt;0,1,0)</formula>
    </cfRule>
    <cfRule type="expression" priority="558" dxfId="1" stopIfTrue="1">
      <formula>IF(PTList0,only_enfPTList0product_descriptionmarketplace_idA1PA6795UKMFR9language_tagde_DE.value,0)</formula>
    </cfRule>
    <cfRule type="expression" priority="559" dxfId="3" stopIfTrue="1">
      <formula>IF(PTList0,reqPTList0product_descriptionmarketplace_idA1PA6795UKMFR9language_tagde_DE.value,0)</formula>
    </cfRule>
  </conditionalFormatting>
  <conditionalFormatting sqref="CB7:CB1048576">
    <cfRule type="expression" priority="78" dxfId="0" stopIfTrue="1">
      <formula>ApplicablePTList1</formula>
    </cfRule>
    <cfRule type="expression" priority="560" dxfId="1" stopIfTrue="1">
      <formula>IF(PTList0,form_rgPTList0bullet_pointmarketplace_idA1PA6795UKMFR9language_tagde_DE.value,0)</formula>
    </cfRule>
    <cfRule type="expression" priority="561" dxfId="2" stopIfTrue="1">
      <formula>IF(LEN(CB7)&gt;0,1,0)</formula>
    </cfRule>
    <cfRule type="expression" priority="562" dxfId="1" stopIfTrue="1">
      <formula>IF(PTList0,only_enfPTList0bullet_pointmarketplace_idA1PA6795UKMFR9language_tagde_DE.value,0)</formula>
    </cfRule>
    <cfRule type="expression" priority="563" dxfId="3" stopIfTrue="1">
      <formula>IF(PTList0,reqPTList0bullet_pointmarketplace_idA1PA6795UKMFR9language_tagde_DE.value,0)</formula>
    </cfRule>
  </conditionalFormatting>
  <conditionalFormatting sqref="CC7:CC1048576">
    <cfRule type="expression" priority="79" dxfId="0" stopIfTrue="1">
      <formula>ApplicablePTList1</formula>
    </cfRule>
    <cfRule type="expression" priority="564" dxfId="1" stopIfTrue="1">
      <formula>IF(PTList0,form_rgPTList0bullet_pointmarketplace_idA1PA6795UKMFR9language_tagde_DE.value,0)</formula>
    </cfRule>
    <cfRule type="expression" priority="565" dxfId="2" stopIfTrue="1">
      <formula>IF(LEN(CC7)&gt;0,1,0)</formula>
    </cfRule>
    <cfRule type="expression" priority="566" dxfId="1" stopIfTrue="1">
      <formula>IF(PTList0,only_enfPTList0bullet_pointmarketplace_idA1PA6795UKMFR9language_tagde_DE.value,0)</formula>
    </cfRule>
  </conditionalFormatting>
  <conditionalFormatting sqref="CD7:CD1048576">
    <cfRule type="expression" priority="80" dxfId="0" stopIfTrue="1">
      <formula>ApplicablePTList1</formula>
    </cfRule>
    <cfRule type="expression" priority="567" dxfId="1" stopIfTrue="1">
      <formula>IF(PTList0,form_rgPTList0bullet_pointmarketplace_idA1PA6795UKMFR9language_tagde_DE.value,0)</formula>
    </cfRule>
    <cfRule type="expression" priority="568" dxfId="2" stopIfTrue="1">
      <formula>IF(LEN(CD7)&gt;0,1,0)</formula>
    </cfRule>
    <cfRule type="expression" priority="569" dxfId="1" stopIfTrue="1">
      <formula>IF(PTList0,only_enfPTList0bullet_pointmarketplace_idA1PA6795UKMFR9language_tagde_DE.value,0)</formula>
    </cfRule>
  </conditionalFormatting>
  <conditionalFormatting sqref="CE7:CE1048576">
    <cfRule type="expression" priority="81" dxfId="0" stopIfTrue="1">
      <formula>ApplicablePTList1</formula>
    </cfRule>
    <cfRule type="expression" priority="570" dxfId="1" stopIfTrue="1">
      <formula>IF(PTList0,form_rgPTList0bullet_pointmarketplace_idA1PA6795UKMFR9language_tagde_DE.value,0)</formula>
    </cfRule>
    <cfRule type="expression" priority="571" dxfId="2" stopIfTrue="1">
      <formula>IF(LEN(CE7)&gt;0,1,0)</formula>
    </cfRule>
    <cfRule type="expression" priority="572" dxfId="1" stopIfTrue="1">
      <formula>IF(PTList0,only_enfPTList0bullet_pointmarketplace_idA1PA6795UKMFR9language_tagde_DE.value,0)</formula>
    </cfRule>
  </conditionalFormatting>
  <conditionalFormatting sqref="CF7:CF1048576">
    <cfRule type="expression" priority="82" dxfId="0" stopIfTrue="1">
      <formula>ApplicablePTList1</formula>
    </cfRule>
    <cfRule type="expression" priority="573" dxfId="1" stopIfTrue="1">
      <formula>IF(PTList0,form_rgPTList0bullet_pointmarketplace_idA1PA6795UKMFR9language_tagde_DE.value,0)</formula>
    </cfRule>
    <cfRule type="expression" priority="574" dxfId="2" stopIfTrue="1">
      <formula>IF(LEN(CF7)&gt;0,1,0)</formula>
    </cfRule>
    <cfRule type="expression" priority="575" dxfId="1" stopIfTrue="1">
      <formula>IF(PTList0,only_enfPTList0bullet_pointmarketplace_idA1PA6795UKMFR9language_tagde_DE.value,0)</formula>
    </cfRule>
  </conditionalFormatting>
  <conditionalFormatting sqref="CG7:CG1048576">
    <cfRule type="expression" priority="83" dxfId="0" stopIfTrue="1">
      <formula>ApplicablePTList1</formula>
    </cfRule>
    <cfRule type="expression" priority="576" dxfId="2" stopIfTrue="1">
      <formula>IF(LEN(CG7)&gt;0,1,0)</formula>
    </cfRule>
  </conditionalFormatting>
  <conditionalFormatting sqref="CH7:CH1048576">
    <cfRule type="expression" priority="84" dxfId="0" stopIfTrue="1">
      <formula>ApplicablePTList1</formula>
    </cfRule>
    <cfRule type="expression" priority="577" dxfId="2" stopIfTrue="1">
      <formula>IF(LEN(CH7)&gt;0,1,0)</formula>
    </cfRule>
  </conditionalFormatting>
  <conditionalFormatting sqref="CI7:CI1048576">
    <cfRule type="expression" priority="85" dxfId="0" stopIfTrue="1">
      <formula>ApplicablePTList1</formula>
    </cfRule>
    <cfRule type="expression" priority="578" dxfId="2" stopIfTrue="1">
      <formula>IF(LEN(CI7)&gt;0,1,0)</formula>
    </cfRule>
  </conditionalFormatting>
  <conditionalFormatting sqref="CJ7:CJ1048576">
    <cfRule type="expression" priority="86" dxfId="0" stopIfTrue="1">
      <formula>ApplicablePTList1</formula>
    </cfRule>
    <cfRule type="expression" priority="579" dxfId="2" stopIfTrue="1">
      <formula>IF(LEN(CJ7)&gt;0,1,0)</formula>
    </cfRule>
  </conditionalFormatting>
  <conditionalFormatting sqref="CK7:CK1048576">
    <cfRule type="expression" priority="87" dxfId="0" stopIfTrue="1">
      <formula>ApplicablePTList1</formula>
    </cfRule>
    <cfRule type="expression" priority="580" dxfId="2" stopIfTrue="1">
      <formula>IF(LEN(CK7)&gt;0,1,0)</formula>
    </cfRule>
  </conditionalFormatting>
  <conditionalFormatting sqref="CL7:CL1048576">
    <cfRule type="expression" priority="88" dxfId="0" stopIfTrue="1">
      <formula>ApplicablePTList1</formula>
    </cfRule>
    <cfRule type="expression" priority="581" dxfId="2" stopIfTrue="1">
      <formula>IF(LEN(CL7)&gt;0,1,0)</formula>
    </cfRule>
  </conditionalFormatting>
  <conditionalFormatting sqref="CM7:CM1048576">
    <cfRule type="expression" priority="89" dxfId="0" stopIfTrue="1">
      <formula>ApplicablePTList1</formula>
    </cfRule>
    <cfRule type="expression" priority="582" dxfId="2" stopIfTrue="1">
      <formula>IF(LEN(CM7)&gt;0,1,0)</formula>
    </cfRule>
  </conditionalFormatting>
  <conditionalFormatting sqref="CN7:CN1048576">
    <cfRule type="expression" priority="90" dxfId="0" stopIfTrue="1">
      <formula>ApplicablePTList1</formula>
    </cfRule>
    <cfRule type="expression" priority="583" dxfId="2" stopIfTrue="1">
      <formula>IF(LEN(CN7)&gt;0,1,0)</formula>
    </cfRule>
  </conditionalFormatting>
  <conditionalFormatting sqref="CO7:CO1048576">
    <cfRule type="expression" priority="91" dxfId="0" stopIfTrue="1">
      <formula>ApplicablePTList1</formula>
    </cfRule>
    <cfRule type="expression" priority="584" dxfId="2" stopIfTrue="1">
      <formula>IF(LEN(CO7)&gt;0,1,0)</formula>
    </cfRule>
  </conditionalFormatting>
  <conditionalFormatting sqref="CP7:CP1048576">
    <cfRule type="expression" priority="92" dxfId="0" stopIfTrue="1">
      <formula>ApplicablePTList1</formula>
    </cfRule>
    <cfRule type="expression" priority="585" dxfId="2" stopIfTrue="1">
      <formula>IF(LEN(CP7)&gt;0,1,0)</formula>
    </cfRule>
  </conditionalFormatting>
  <conditionalFormatting sqref="CQ7:CQ1048576">
    <cfRule type="expression" priority="93" dxfId="0" stopIfTrue="1">
      <formula>ApplicablePTList1</formula>
    </cfRule>
    <cfRule type="expression" priority="586" dxfId="4" stopIfTrue="1">
      <formula>IF(PTList0,form_rgPTList0stylemarketplace_idA1PA6795UKMFR9language_tagde_DE.value,0)</formula>
    </cfRule>
    <cfRule type="expression" priority="587" dxfId="2" stopIfTrue="1">
      <formula>IF(LEN(CQ7)&gt;0,1,0)</formula>
    </cfRule>
    <cfRule type="expression" priority="588" dxfId="1" stopIfTrue="1">
      <formula>IF(PTList0,only_enfPTList0stylemarketplace_idA1PA6795UKMFR9language_tagde_DE.value,0)</formula>
    </cfRule>
    <cfRule type="expression" priority="589" dxfId="3" stopIfTrue="1">
      <formula>IF(PTList0,reqPTList0stylemarketplace_idA1PA6795UKMFR9language_tagde_DE.value,0)</formula>
    </cfRule>
  </conditionalFormatting>
  <conditionalFormatting sqref="CR7:CR1048576">
    <cfRule type="expression" priority="94" dxfId="0" stopIfTrue="1">
      <formula>ApplicablePTList1</formula>
    </cfRule>
    <cfRule type="expression" priority="590" dxfId="4" stopIfTrue="1">
      <formula>IF(PTList0,form_rgPTList0materialmarketplace_idA1PA6795UKMFR9language_tagde_DE.value,0)</formula>
    </cfRule>
    <cfRule type="expression" priority="591" dxfId="2" stopIfTrue="1">
      <formula>IF(LEN(CR7)&gt;0,1,0)</formula>
    </cfRule>
    <cfRule type="expression" priority="592" dxfId="1" stopIfTrue="1">
      <formula>IF(PTList0,only_enfPTList0materialmarketplace_idA1PA6795UKMFR9language_tagde_DE.value,0)</formula>
    </cfRule>
    <cfRule type="expression" priority="593" dxfId="3" stopIfTrue="1">
      <formula>IF(PTList0,reqPTList0materialmarketplace_idA1PA6795UKMFR9language_tagde_DE.value,0)</formula>
    </cfRule>
  </conditionalFormatting>
  <conditionalFormatting sqref="CS7:CS1048576">
    <cfRule type="expression" priority="95" dxfId="0" stopIfTrue="1">
      <formula>ApplicablePTList1</formula>
    </cfRule>
    <cfRule type="expression" priority="594" dxfId="4" stopIfTrue="1">
      <formula>IF(PTList0,form_rgPTList0materialmarketplace_idA1PA6795UKMFR9language_tagde_DE.value,0)</formula>
    </cfRule>
    <cfRule type="expression" priority="595" dxfId="2" stopIfTrue="1">
      <formula>IF(LEN(CS7)&gt;0,1,0)</formula>
    </cfRule>
    <cfRule type="expression" priority="596" dxfId="1" stopIfTrue="1">
      <formula>IF(PTList0,only_enfPTList0materialmarketplace_idA1PA6795UKMFR9language_tagde_DE.value,0)</formula>
    </cfRule>
  </conditionalFormatting>
  <conditionalFormatting sqref="CT7:CT1048576">
    <cfRule type="expression" priority="96" dxfId="0" stopIfTrue="1">
      <formula>ApplicablePTList1</formula>
    </cfRule>
    <cfRule type="expression" priority="597" dxfId="4" stopIfTrue="1">
      <formula>IF(PTList0,form_rgPTList0materialmarketplace_idA1PA6795UKMFR9language_tagde_DE.value,0)</formula>
    </cfRule>
    <cfRule type="expression" priority="598" dxfId="2" stopIfTrue="1">
      <formula>IF(LEN(CT7)&gt;0,1,0)</formula>
    </cfRule>
    <cfRule type="expression" priority="599" dxfId="1" stopIfTrue="1">
      <formula>IF(PTList0,only_enfPTList0materialmarketplace_idA1PA6795UKMFR9language_tagde_DE.value,0)</formula>
    </cfRule>
  </conditionalFormatting>
  <conditionalFormatting sqref="CU7:CU1048576">
    <cfRule type="expression" priority="97" dxfId="0" stopIfTrue="1">
      <formula>ApplicablePTList1</formula>
    </cfRule>
    <cfRule type="expression" priority="600" dxfId="4" stopIfTrue="1">
      <formula>IF(PTList0,form_rgPTList0materialmarketplace_idA1PA6795UKMFR9language_tagde_DE.value,0)</formula>
    </cfRule>
    <cfRule type="expression" priority="601" dxfId="2" stopIfTrue="1">
      <formula>IF(LEN(CU7)&gt;0,1,0)</formula>
    </cfRule>
    <cfRule type="expression" priority="602" dxfId="1" stopIfTrue="1">
      <formula>IF(PTList0,only_enfPTList0materialmarketplace_idA1PA6795UKMFR9language_tagde_DE.value,0)</formula>
    </cfRule>
  </conditionalFormatting>
  <conditionalFormatting sqref="CV7:CV1048576">
    <cfRule type="expression" priority="98" dxfId="0" stopIfTrue="1">
      <formula>ApplicablePTList1</formula>
    </cfRule>
    <cfRule type="expression" priority="603" dxfId="4" stopIfTrue="1">
      <formula>IF(PTList0,form_rgPTList0materialmarketplace_idA1PA6795UKMFR9language_tagde_DE.value,0)</formula>
    </cfRule>
    <cfRule type="expression" priority="604" dxfId="2" stopIfTrue="1">
      <formula>IF(LEN(CV7)&gt;0,1,0)</formula>
    </cfRule>
    <cfRule type="expression" priority="605" dxfId="1" stopIfTrue="1">
      <formula>IF(PTList0,only_enfPTList0materialmarketplace_idA1PA6795UKMFR9language_tagde_DE.value,0)</formula>
    </cfRule>
  </conditionalFormatting>
  <conditionalFormatting sqref="CW7:CW1048576">
    <cfRule type="expression" priority="99" dxfId="5" stopIfTrue="1">
      <formula>ApplicablePTList1</formula>
    </cfRule>
    <cfRule type="expression" priority="606" dxfId="6" stopIfTrue="1">
      <formula>IF(PTList0,form_rgPTList0number_of_itemsmarketplace_idA1PA6795UKMFR9.value,0)</formula>
    </cfRule>
    <cfRule type="expression" priority="607" dxfId="7" stopIfTrue="1">
      <formula>IF(LEN(CW7)&gt;0,1,0)</formula>
    </cfRule>
    <cfRule type="expression" priority="608" dxfId="8" stopIfTrue="1">
      <formula>IF(PTList0,only_enfPTList0number_of_itemsmarketplace_idA1PA6795UKMFR9.value,0)</formula>
    </cfRule>
    <cfRule type="expression" priority="609" dxfId="9" stopIfTrue="1">
      <formula>IF(PTList0,reqPTList0number_of_itemsmarketplace_idA1PA6795UKMFR9.value,0)</formula>
    </cfRule>
  </conditionalFormatting>
  <conditionalFormatting sqref="CX7:CX1048576">
    <cfRule type="expression" priority="100" dxfId="5" stopIfTrue="1">
      <formula>ApplicablePTList1</formula>
    </cfRule>
    <cfRule type="expression" priority="610" dxfId="6" stopIfTrue="1">
      <formula>IF(PTList0,form_rgPTList0item_package_quantitymarketplace_idA1PA6795UKMFR9.value,0)</formula>
    </cfRule>
    <cfRule type="expression" priority="611" dxfId="7" stopIfTrue="1">
      <formula>IF(LEN(CX7)&gt;0,1,0)</formula>
    </cfRule>
    <cfRule type="expression" priority="612" dxfId="8" stopIfTrue="1">
      <formula>IF(PTList0,only_enfPTList0item_package_quantitymarketplace_idA1PA6795UKMFR9.value,0)</formula>
    </cfRule>
    <cfRule type="expression" priority="613" dxfId="9" stopIfTrue="1">
      <formula>IF(PTList0,reqPTList0item_package_quantitymarketplace_idA1PA6795UKMFR9.value,0)</formula>
    </cfRule>
  </conditionalFormatting>
  <conditionalFormatting sqref="CY7:CY1048576">
    <cfRule type="expression" priority="101" dxfId="0" stopIfTrue="1">
      <formula>ApplicablePTList1</formula>
    </cfRule>
    <cfRule type="expression" priority="614" dxfId="4" stopIfTrue="1">
      <formula>IF(PTList0,form_rgPTList0colormarketplace_idA1PA6795UKMFR9language_tagde_DE.value,0)</formula>
    </cfRule>
    <cfRule type="expression" priority="615" dxfId="2" stopIfTrue="1">
      <formula>IF(LEN(CY7)&gt;0,1,0)</formula>
    </cfRule>
    <cfRule type="expression" priority="616" dxfId="1" stopIfTrue="1">
      <formula>IF(PTList0,only_enfPTList0colormarketplace_idA1PA6795UKMFR9language_tagde_DE.value,0)</formula>
    </cfRule>
    <cfRule type="expression" priority="617" dxfId="3" stopIfTrue="1">
      <formula>IF(PTList0,reqPTList0colormarketplace_idA1PA6795UKMFR9language_tagde_DE.value,0)</formula>
    </cfRule>
  </conditionalFormatting>
  <conditionalFormatting sqref="CZ7:CZ1048576">
    <cfRule type="expression" priority="102" dxfId="0" stopIfTrue="1">
      <formula>ApplicablePTList1</formula>
    </cfRule>
    <cfRule type="expression" priority="618" dxfId="4" stopIfTrue="1">
      <formula>IF(PTList0,form_rgPTList0sizemarketplace_idA1PA6795UKMFR9language_tagde_DE.value,0)</formula>
    </cfRule>
    <cfRule type="expression" priority="619" dxfId="2" stopIfTrue="1">
      <formula>IF(LEN(CZ7)&gt;0,1,0)</formula>
    </cfRule>
    <cfRule type="expression" priority="620" dxfId="1" stopIfTrue="1">
      <formula>IF(PTList0,only_enfPTList0sizemarketplace_idA1PA6795UKMFR9language_tagde_DE.value,0)</formula>
    </cfRule>
    <cfRule type="expression" priority="621" dxfId="3" stopIfTrue="1">
      <formula>IF(PTList0,reqPTList0sizemarketplace_idA1PA6795UKMFR9language_tagde_DE.value,0)</formula>
    </cfRule>
  </conditionalFormatting>
  <conditionalFormatting sqref="DA7:DA1048576">
    <cfRule type="expression" priority="103" dxfId="0" stopIfTrue="1">
      <formula>ApplicablePTList1</formula>
    </cfRule>
    <cfRule type="expression" priority="622" dxfId="4" stopIfTrue="1">
      <formula>IF(PTList0,form_rgPTList0part_numbermarketplace_idA1PA6795UKMFR9.value,0)</formula>
    </cfRule>
    <cfRule type="expression" priority="623" dxfId="2" stopIfTrue="1">
      <formula>IF(LEN(DA7)&gt;0,1,0)</formula>
    </cfRule>
    <cfRule type="expression" priority="624" dxfId="1" stopIfTrue="1">
      <formula>IF(PTList0,only_enfPTList0part_numbermarketplace_idA1PA6795UKMFR9.value,0)</formula>
    </cfRule>
    <cfRule type="expression" priority="625" dxfId="3" stopIfTrue="1">
      <formula>IF(PTList0,reqPTList0part_numbermarketplace_idA1PA6795UKMFR9.value,0)</formula>
    </cfRule>
  </conditionalFormatting>
  <conditionalFormatting sqref="DB7:DB1048576">
    <cfRule type="expression" priority="104" dxfId="0" stopIfTrue="1">
      <formula>ApplicablePTList1</formula>
    </cfRule>
    <cfRule type="expression" priority="626" dxfId="4" stopIfTrue="1">
      <formula>IF(PTList0,form_rgPTList0dialmarketplace_idA1PA6795UKMFR9.colorlanguage_tagde_DE.value,0)</formula>
    </cfRule>
    <cfRule type="expression" priority="627" dxfId="2" stopIfTrue="1">
      <formula>IF(LEN(DB7)&gt;0,1,0)</formula>
    </cfRule>
    <cfRule type="expression" priority="628" dxfId="1" stopIfTrue="1">
      <formula>IF(PTList0,only_enfPTList0dialmarketplace_idA1PA6795UKMFR9.colorlanguage_tagde_DE.value,0)</formula>
    </cfRule>
    <cfRule type="expression" priority="629" dxfId="3" stopIfTrue="1">
      <formula>IF(PTList0,reqPTList0dialmarketplace_idA1PA6795UKMFR9.colorlanguage_tagde_DE.value,0)</formula>
    </cfRule>
  </conditionalFormatting>
  <conditionalFormatting sqref="DC7:DC1048576">
    <cfRule type="expression" priority="105" dxfId="0" stopIfTrue="1">
      <formula>ApplicablePTList1</formula>
    </cfRule>
    <cfRule type="expression" priority="630" dxfId="4" stopIfTrue="1">
      <formula>IF(PTList0,form_rgPTList0item_shapemarketplace_idA1PA6795UKMFR9language_tagde_DE.value,0)</formula>
    </cfRule>
    <cfRule type="expression" priority="631" dxfId="2" stopIfTrue="1">
      <formula>IF(LEN(DC7)&gt;0,1,0)</formula>
    </cfRule>
    <cfRule type="expression" priority="632" dxfId="1" stopIfTrue="1">
      <formula>IF(PTList0,only_enfPTList0item_shapemarketplace_idA1PA6795UKMFR9language_tagde_DE.value,0)</formula>
    </cfRule>
    <cfRule type="expression" priority="633" dxfId="3" stopIfTrue="1">
      <formula>IF(PTList0,reqPTList0item_shapemarketplace_idA1PA6795UKMFR9language_tagde_DE.value,0)</formula>
    </cfRule>
  </conditionalFormatting>
  <conditionalFormatting sqref="DD7:DD1048576">
    <cfRule type="expression" priority="106" dxfId="0" stopIfTrue="1">
      <formula>ApplicablePTList1</formula>
    </cfRule>
    <cfRule type="expression" priority="634" dxfId="4" stopIfTrue="1">
      <formula>IF(PTList0,form_rgPTList0fit_typemarketplace_idA1PA6795UKMFR9language_tagde_DE.value,0)</formula>
    </cfRule>
    <cfRule type="expression" priority="635" dxfId="2" stopIfTrue="1">
      <formula>IF(LEN(DD7)&gt;0,1,0)</formula>
    </cfRule>
    <cfRule type="expression" priority="636" dxfId="1" stopIfTrue="1">
      <formula>IF(PTList0,only_enfPTList0fit_typemarketplace_idA1PA6795UKMFR9language_tagde_DE.value,0)</formula>
    </cfRule>
    <cfRule type="expression" priority="637" dxfId="3" stopIfTrue="1">
      <formula>IF(PTList0,reqPTList0fit_typemarketplace_idA1PA6795UKMFR9language_tagde_DE.value,0)</formula>
    </cfRule>
  </conditionalFormatting>
  <conditionalFormatting sqref="DE7:DE1048576">
    <cfRule type="expression" priority="107" dxfId="0" stopIfTrue="1">
      <formula>ApplicablePTList1</formula>
    </cfRule>
    <cfRule type="expression" priority="638" dxfId="2" stopIfTrue="1">
      <formula>IF(LEN(DE7)&gt;0,1,0)</formula>
    </cfRule>
  </conditionalFormatting>
  <conditionalFormatting sqref="DF7:DF1048576">
    <cfRule type="expression" priority="108" dxfId="0" stopIfTrue="1">
      <formula>ApplicablePTList1</formula>
    </cfRule>
    <cfRule type="expression" priority="639" dxfId="2" stopIfTrue="1">
      <formula>IF(LEN(DF7)&gt;0,1,0)</formula>
    </cfRule>
  </conditionalFormatting>
  <conditionalFormatting sqref="DG7:DG1048576">
    <cfRule type="expression" priority="109" dxfId="0" stopIfTrue="1">
      <formula>ApplicablePTList1</formula>
    </cfRule>
    <cfRule type="expression" priority="640" dxfId="2" stopIfTrue="1">
      <formula>IF(LEN(DG7)&gt;0,1,0)</formula>
    </cfRule>
  </conditionalFormatting>
  <conditionalFormatting sqref="DH7:DH1048576">
    <cfRule type="expression" priority="110" dxfId="0" stopIfTrue="1">
      <formula>ApplicablePTList1</formula>
    </cfRule>
    <cfRule type="expression" priority="641" dxfId="2" stopIfTrue="1">
      <formula>IF(LEN(DH7)&gt;0,1,0)</formula>
    </cfRule>
  </conditionalFormatting>
  <conditionalFormatting sqref="DI7:DI1048576">
    <cfRule type="expression" priority="111" dxfId="0" stopIfTrue="1">
      <formula>ApplicablePTList1</formula>
    </cfRule>
    <cfRule type="expression" priority="642" dxfId="2" stopIfTrue="1">
      <formula>IF(LEN(DI7)&gt;0,1,0)</formula>
    </cfRule>
  </conditionalFormatting>
  <conditionalFormatting sqref="DJ7:DJ1048576">
    <cfRule type="expression" priority="112" dxfId="0" stopIfTrue="1">
      <formula>ApplicablePTList1</formula>
    </cfRule>
    <cfRule type="expression" priority="643" dxfId="4" stopIfTrue="1">
      <formula>IF(PTList0,form_rgPTList0editionmarketplace_idA1PA6795UKMFR9language_tagde_DE.value,0)</formula>
    </cfRule>
    <cfRule type="expression" priority="644" dxfId="2" stopIfTrue="1">
      <formula>IF(LEN(DJ7)&gt;0,1,0)</formula>
    </cfRule>
    <cfRule type="expression" priority="645" dxfId="1" stopIfTrue="1">
      <formula>IF(PTList0,only_enfPTList0editionmarketplace_idA1PA6795UKMFR9language_tagde_DE.value,0)</formula>
    </cfRule>
    <cfRule type="expression" priority="646" dxfId="3" stopIfTrue="1">
      <formula>IF(PTList0,reqPTList0editionmarketplace_idA1PA6795UKMFR9language_tagde_DE.value,0)</formula>
    </cfRule>
  </conditionalFormatting>
  <conditionalFormatting sqref="DK7:DK1048576">
    <cfRule type="expression" priority="113" dxfId="0" stopIfTrue="1">
      <formula>ApplicablePTList1</formula>
    </cfRule>
    <cfRule type="expression" priority="647" dxfId="4" stopIfTrue="1">
      <formula>IF(PTList0,form_rgPTList0configurationmarketplace_idA1PA6795UKMFR9language_tagde_DE.value,0)</formula>
    </cfRule>
    <cfRule type="expression" priority="648" dxfId="2" stopIfTrue="1">
      <formula>IF(LEN(DK7)&gt;0,1,0)</formula>
    </cfRule>
    <cfRule type="expression" priority="649" dxfId="1" stopIfTrue="1">
      <formula>IF(PTList0,only_enfPTList0configurationmarketplace_idA1PA6795UKMFR9language_tagde_DE.value,0)</formula>
    </cfRule>
    <cfRule type="expression" priority="650" dxfId="3" stopIfTrue="1">
      <formula>IF(PTList0,reqPTList0configurationmarketplace_idA1PA6795UKMFR9language_tagde_DE.value,0)</formula>
    </cfRule>
  </conditionalFormatting>
  <conditionalFormatting sqref="DL7:DL1048576">
    <cfRule type="expression" priority="114" dxfId="0" stopIfTrue="1">
      <formula>ApplicablePTList1</formula>
    </cfRule>
    <cfRule type="expression" priority="651" dxfId="4" stopIfTrue="1">
      <formula>IF(PTList0,form_rgPTList0languagemarketplace_idA1PA6795UKMFR9.type,0)</formula>
    </cfRule>
    <cfRule type="expression" priority="652" dxfId="2" stopIfTrue="1">
      <formula>IF(LEN(DL7)&gt;0,1,0)</formula>
    </cfRule>
    <cfRule type="expression" priority="653" dxfId="1" stopIfTrue="1">
      <formula>IF(PTList0,only_enfPTList0languagemarketplace_idA1PA6795UKMFR9.type,0)</formula>
    </cfRule>
    <cfRule type="expression" priority="654" dxfId="3" stopIfTrue="1">
      <formula>IF(PTList0,reqPTList0languagemarketplace_idA1PA6795UKMFR9.type,0)</formula>
    </cfRule>
  </conditionalFormatting>
  <conditionalFormatting sqref="DM7:DM1048576">
    <cfRule type="expression" priority="115" dxfId="0" stopIfTrue="1">
      <formula>ApplicablePTList1</formula>
    </cfRule>
    <cfRule type="expression" priority="655" dxfId="4" stopIfTrue="1">
      <formula>IF(PTList0,form_rgPTList0languagemarketplace_idA1PA6795UKMFR9.value,0)</formula>
    </cfRule>
    <cfRule type="expression" priority="656" dxfId="2" stopIfTrue="1">
      <formula>IF(LEN(DM7)&gt;0,1,0)</formula>
    </cfRule>
    <cfRule type="expression" priority="657" dxfId="1" stopIfTrue="1">
      <formula>IF(PTList0,only_enfPTList0languagemarketplace_idA1PA6795UKMFR9.value,0)</formula>
    </cfRule>
    <cfRule type="expression" priority="658" dxfId="3" stopIfTrue="1">
      <formula>IF(PTList0,reqPTList0languagemarketplace_idA1PA6795UKMFR9.value,0)</formula>
    </cfRule>
  </conditionalFormatting>
  <conditionalFormatting sqref="DN7:DN1048576">
    <cfRule type="expression" priority="116" dxfId="0" stopIfTrue="1">
      <formula>ApplicablePTList1</formula>
    </cfRule>
    <cfRule type="expression" priority="659" dxfId="4" stopIfTrue="1">
      <formula>IF(PTList0,form_rgPTList0languagemarketplace_idA1PA6795UKMFR9.type,0)</formula>
    </cfRule>
    <cfRule type="expression" priority="660" dxfId="2" stopIfTrue="1">
      <formula>IF(LEN(DN7)&gt;0,1,0)</formula>
    </cfRule>
    <cfRule type="expression" priority="661" dxfId="3" stopIfTrue="1">
      <formula>IF(PTList0,req_togPTList0languagemarketplace_idA1PA6795UKMFR9.type,0)</formula>
    </cfRule>
    <cfRule type="expression" priority="662" dxfId="1" stopIfTrue="1">
      <formula>IF(PTList0,only_enfPTList0languagemarketplace_idA1PA6795UKMFR9.type,0)</formula>
    </cfRule>
  </conditionalFormatting>
  <conditionalFormatting sqref="DO7:DO1048576">
    <cfRule type="expression" priority="117" dxfId="0" stopIfTrue="1">
      <formula>ApplicablePTList1</formula>
    </cfRule>
    <cfRule type="expression" priority="663" dxfId="4" stopIfTrue="1">
      <formula>IF(PTList0,form_rgPTList0languagemarketplace_idA1PA6795UKMFR9.value,0)</formula>
    </cfRule>
    <cfRule type="expression" priority="664" dxfId="2" stopIfTrue="1">
      <formula>IF(LEN(DO7)&gt;0,1,0)</formula>
    </cfRule>
    <cfRule type="expression" priority="665" dxfId="3" stopIfTrue="1">
      <formula>IF(PTList0,req_togPTList0languagemarketplace_idA1PA6795UKMFR9.value,0)</formula>
    </cfRule>
    <cfRule type="expression" priority="666" dxfId="1" stopIfTrue="1">
      <formula>IF(PTList0,only_enfPTList0languagemarketplace_idA1PA6795UKMFR9.value,0)</formula>
    </cfRule>
  </conditionalFormatting>
  <conditionalFormatting sqref="DP7:DP1048576">
    <cfRule type="expression" priority="118" dxfId="0" stopIfTrue="1">
      <formula>ApplicablePTList1</formula>
    </cfRule>
    <cfRule type="expression" priority="667" dxfId="4" stopIfTrue="1">
      <formula>IF(PTList0,form_rgPTList0languagemarketplace_idA1PA6795UKMFR9.type,0)</formula>
    </cfRule>
    <cfRule type="expression" priority="668" dxfId="2" stopIfTrue="1">
      <formula>IF(LEN(DP7)&gt;0,1,0)</formula>
    </cfRule>
    <cfRule type="expression" priority="669" dxfId="3" stopIfTrue="1">
      <formula>IF(PTList0,req_togPTList0languagemarketplace_idA1PA6795UKMFR9.type,0)</formula>
    </cfRule>
    <cfRule type="expression" priority="670" dxfId="1" stopIfTrue="1">
      <formula>IF(PTList0,only_enfPTList0languagemarketplace_idA1PA6795UKMFR9.type,0)</formula>
    </cfRule>
  </conditionalFormatting>
  <conditionalFormatting sqref="DQ7:DQ1048576">
    <cfRule type="expression" priority="119" dxfId="0" stopIfTrue="1">
      <formula>ApplicablePTList1</formula>
    </cfRule>
    <cfRule type="expression" priority="671" dxfId="4" stopIfTrue="1">
      <formula>IF(PTList0,form_rgPTList0languagemarketplace_idA1PA6795UKMFR9.value,0)</formula>
    </cfRule>
    <cfRule type="expression" priority="672" dxfId="2" stopIfTrue="1">
      <formula>IF(LEN(DQ7)&gt;0,1,0)</formula>
    </cfRule>
    <cfRule type="expression" priority="673" dxfId="3" stopIfTrue="1">
      <formula>IF(PTList0,req_togPTList0languagemarketplace_idA1PA6795UKMFR9.value,0)</formula>
    </cfRule>
    <cfRule type="expression" priority="674" dxfId="1" stopIfTrue="1">
      <formula>IF(PTList0,only_enfPTList0languagemarketplace_idA1PA6795UKMFR9.value,0)</formula>
    </cfRule>
  </conditionalFormatting>
  <conditionalFormatting sqref="DR7:DR1048576">
    <cfRule type="expression" priority="120" dxfId="0" stopIfTrue="1">
      <formula>ApplicablePTList1</formula>
    </cfRule>
    <cfRule type="expression" priority="675" dxfId="4" stopIfTrue="1">
      <formula>IF(PTList0,form_rgPTList0languagemarketplace_idA1PA6795UKMFR9.type,0)</formula>
    </cfRule>
    <cfRule type="expression" priority="676" dxfId="2" stopIfTrue="1">
      <formula>IF(LEN(DR7)&gt;0,1,0)</formula>
    </cfRule>
    <cfRule type="expression" priority="677" dxfId="3" stopIfTrue="1">
      <formula>IF(PTList0,req_togPTList0languagemarketplace_idA1PA6795UKMFR9.type,0)</formula>
    </cfRule>
    <cfRule type="expression" priority="678" dxfId="1" stopIfTrue="1">
      <formula>IF(PTList0,only_enfPTList0languagemarketplace_idA1PA6795UKMFR9.type,0)</formula>
    </cfRule>
  </conditionalFormatting>
  <conditionalFormatting sqref="DS7:DS1048576">
    <cfRule type="expression" priority="121" dxfId="0" stopIfTrue="1">
      <formula>ApplicablePTList1</formula>
    </cfRule>
    <cfRule type="expression" priority="679" dxfId="4" stopIfTrue="1">
      <formula>IF(PTList0,form_rgPTList0languagemarketplace_idA1PA6795UKMFR9.value,0)</formula>
    </cfRule>
    <cfRule type="expression" priority="680" dxfId="2" stopIfTrue="1">
      <formula>IF(LEN(DS7)&gt;0,1,0)</formula>
    </cfRule>
    <cfRule type="expression" priority="681" dxfId="3" stopIfTrue="1">
      <formula>IF(PTList0,req_togPTList0languagemarketplace_idA1PA6795UKMFR9.value,0)</formula>
    </cfRule>
    <cfRule type="expression" priority="682" dxfId="1" stopIfTrue="1">
      <formula>IF(PTList0,only_enfPTList0languagemarketplace_idA1PA6795UKMFR9.value,0)</formula>
    </cfRule>
  </conditionalFormatting>
  <conditionalFormatting sqref="DT7:DT1048576">
    <cfRule type="expression" priority="122" dxfId="0" stopIfTrue="1">
      <formula>ApplicablePTList1</formula>
    </cfRule>
    <cfRule type="expression" priority="683" dxfId="4" stopIfTrue="1">
      <formula>IF(PTList0,form_rgPTList0languagemarketplace_idA1PA6795UKMFR9.type,0)</formula>
    </cfRule>
    <cfRule type="expression" priority="684" dxfId="2" stopIfTrue="1">
      <formula>IF(LEN(DT7)&gt;0,1,0)</formula>
    </cfRule>
    <cfRule type="expression" priority="685" dxfId="3" stopIfTrue="1">
      <formula>IF(PTList0,req_togPTList0languagemarketplace_idA1PA6795UKMFR9.type,0)</formula>
    </cfRule>
    <cfRule type="expression" priority="686" dxfId="1" stopIfTrue="1">
      <formula>IF(PTList0,only_enfPTList0languagemarketplace_idA1PA6795UKMFR9.type,0)</formula>
    </cfRule>
  </conditionalFormatting>
  <conditionalFormatting sqref="DU7:DU1048576">
    <cfRule type="expression" priority="123" dxfId="0" stopIfTrue="1">
      <formula>ApplicablePTList1</formula>
    </cfRule>
    <cfRule type="expression" priority="687" dxfId="4" stopIfTrue="1">
      <formula>IF(PTList0,form_rgPTList0languagemarketplace_idA1PA6795UKMFR9.value,0)</formula>
    </cfRule>
    <cfRule type="expression" priority="688" dxfId="2" stopIfTrue="1">
      <formula>IF(LEN(DU7)&gt;0,1,0)</formula>
    </cfRule>
    <cfRule type="expression" priority="689" dxfId="3" stopIfTrue="1">
      <formula>IF(PTList0,req_togPTList0languagemarketplace_idA1PA6795UKMFR9.value,0)</formula>
    </cfRule>
    <cfRule type="expression" priority="690" dxfId="1" stopIfTrue="1">
      <formula>IF(PTList0,only_enfPTList0languagemarketplace_idA1PA6795UKMFR9.value,0)</formula>
    </cfRule>
  </conditionalFormatting>
  <conditionalFormatting sqref="DV7:DV1048576">
    <cfRule type="expression" priority="124" dxfId="0" stopIfTrue="1">
      <formula>ApplicablePTList1</formula>
    </cfRule>
    <cfRule type="expression" priority="691" dxfId="4" stopIfTrue="1">
      <formula>IF(PTList0,form_rgPTList0design_namemarketplace_idA1PA6795UKMFR9language_tagde_DE.value,0)</formula>
    </cfRule>
    <cfRule type="expression" priority="692" dxfId="2" stopIfTrue="1">
      <formula>IF(LEN(DV7)&gt;0,1,0)</formula>
    </cfRule>
    <cfRule type="expression" priority="693" dxfId="1" stopIfTrue="1">
      <formula>IF(PTList0,only_enfPTList0design_namemarketplace_idA1PA6795UKMFR9language_tagde_DE.value,0)</formula>
    </cfRule>
    <cfRule type="expression" priority="694" dxfId="3" stopIfTrue="1">
      <formula>IF(PTList0,reqPTList0design_namemarketplace_idA1PA6795UKMFR9language_tagde_DE.value,0)</formula>
    </cfRule>
  </conditionalFormatting>
  <conditionalFormatting sqref="DW7:DW1048576">
    <cfRule type="expression" priority="125" dxfId="0" stopIfTrue="1">
      <formula>ApplicablePTList1</formula>
    </cfRule>
    <cfRule type="expression" priority="695" dxfId="2" stopIfTrue="1">
      <formula>IF(LEN(DW7)&gt;0,1,0)</formula>
    </cfRule>
  </conditionalFormatting>
  <conditionalFormatting sqref="DX7:DX1048576">
    <cfRule type="expression" priority="126" dxfId="0" stopIfTrue="1">
      <formula>ApplicablePTList1</formula>
    </cfRule>
    <cfRule type="expression" priority="696" dxfId="2" stopIfTrue="1">
      <formula>IF(LEN(DX7)&gt;0,1,0)</formula>
    </cfRule>
  </conditionalFormatting>
  <conditionalFormatting sqref="DY7:DY1048576">
    <cfRule type="expression" priority="127" dxfId="0" stopIfTrue="1">
      <formula>ApplicablePTList1</formula>
    </cfRule>
    <cfRule type="expression" priority="697" dxfId="2" stopIfTrue="1">
      <formula>IF(LEN(DY7)&gt;0,1,0)</formula>
    </cfRule>
  </conditionalFormatting>
  <conditionalFormatting sqref="DZ7:DZ1048576">
    <cfRule type="expression" priority="128" dxfId="0" stopIfTrue="1">
      <formula>ApplicablePTList1</formula>
    </cfRule>
    <cfRule type="expression" priority="698" dxfId="2" stopIfTrue="1">
      <formula>IF(LEN(DZ7)&gt;0,1,0)</formula>
    </cfRule>
  </conditionalFormatting>
  <conditionalFormatting sqref="EA7:EA1048576">
    <cfRule type="expression" priority="129" dxfId="0" stopIfTrue="1">
      <formula>ApplicablePTList1</formula>
    </cfRule>
    <cfRule type="expression" priority="699" dxfId="2" stopIfTrue="1">
      <formula>IF(LEN(EA7)&gt;0,1,0)</formula>
    </cfRule>
  </conditionalFormatting>
  <conditionalFormatting sqref="EB7:EB1048576">
    <cfRule type="expression" priority="130" dxfId="0" stopIfTrue="1">
      <formula>ApplicablePTList1</formula>
    </cfRule>
    <cfRule type="expression" priority="700" dxfId="2" stopIfTrue="1">
      <formula>IF(LEN(EB7)&gt;0,1,0)</formula>
    </cfRule>
  </conditionalFormatting>
  <conditionalFormatting sqref="EC7:EC1048576">
    <cfRule type="expression" priority="131" dxfId="0" stopIfTrue="1">
      <formula>ApplicablePTList1</formula>
    </cfRule>
    <cfRule type="expression" priority="701" dxfId="2" stopIfTrue="1">
      <formula>IF(LEN(EC7)&gt;0,1,0)</formula>
    </cfRule>
  </conditionalFormatting>
  <conditionalFormatting sqref="ED7:ED1048576">
    <cfRule type="expression" priority="132" dxfId="0" stopIfTrue="1">
      <formula>ApplicablePTList1</formula>
    </cfRule>
    <cfRule type="expression" priority="702" dxfId="2" stopIfTrue="1">
      <formula>IF(LEN(ED7)&gt;0,1,0)</formula>
    </cfRule>
  </conditionalFormatting>
  <conditionalFormatting sqref="EE7:EE1048576">
    <cfRule type="expression" priority="133" dxfId="0" stopIfTrue="1">
      <formula>ApplicablePTList1</formula>
    </cfRule>
    <cfRule type="expression" priority="703" dxfId="2" stopIfTrue="1">
      <formula>IF(LEN(EE7)&gt;0,1,0)</formula>
    </cfRule>
  </conditionalFormatting>
  <conditionalFormatting sqref="EF7:EF1048576">
    <cfRule type="expression" priority="134" dxfId="0" stopIfTrue="1">
      <formula>ApplicablePTList1</formula>
    </cfRule>
    <cfRule type="expression" priority="704" dxfId="2" stopIfTrue="1">
      <formula>IF(LEN(EF7)&gt;0,1,0)</formula>
    </cfRule>
  </conditionalFormatting>
  <conditionalFormatting sqref="EG7:EG1048576">
    <cfRule type="expression" priority="135" dxfId="0" stopIfTrue="1">
      <formula>ApplicablePTList1</formula>
    </cfRule>
    <cfRule type="expression" priority="705" dxfId="2" stopIfTrue="1">
      <formula>IF(LEN(EG7)&gt;0,1,0)</formula>
    </cfRule>
  </conditionalFormatting>
  <conditionalFormatting sqref="EH7:EH1048576">
    <cfRule type="expression" priority="136" dxfId="0" stopIfTrue="1">
      <formula>ApplicablePTList1</formula>
    </cfRule>
    <cfRule type="expression" priority="706" dxfId="2" stopIfTrue="1">
      <formula>IF(LEN(EH7)&gt;0,1,0)</formula>
    </cfRule>
  </conditionalFormatting>
  <conditionalFormatting sqref="EI7:EI1048576">
    <cfRule type="expression" priority="137" dxfId="5" stopIfTrue="1">
      <formula>ApplicablePTList1</formula>
    </cfRule>
    <cfRule type="expression" priority="707" dxfId="6" stopIfTrue="1">
      <formula>IF(PTList0,form_rgPTList0capacitymarketplace_idA1PA6795UKMFR9.value,0)</formula>
    </cfRule>
    <cfRule type="expression" priority="708" dxfId="7" stopIfTrue="1">
      <formula>IF(LEN(EI7)&gt;0,1,0)</formula>
    </cfRule>
    <cfRule type="expression" priority="709" dxfId="8" stopIfTrue="1">
      <formula>IF(PTList0,only_enfPTList0capacitymarketplace_idA1PA6795UKMFR9.value,0)</formula>
    </cfRule>
    <cfRule type="expression" priority="710" dxfId="9" stopIfTrue="1">
      <formula>IF(PTList0,reqPTList0capacitymarketplace_idA1PA6795UKMFR9.value,0)</formula>
    </cfRule>
  </conditionalFormatting>
  <conditionalFormatting sqref="EJ7:EJ1048576">
    <cfRule type="expression" priority="138" dxfId="0" stopIfTrue="1">
      <formula>ApplicablePTList1</formula>
    </cfRule>
    <cfRule type="expression" priority="711" dxfId="4" stopIfTrue="1">
      <formula>IF(PTList0,form_rgPTList0capacitymarketplace_idA1PA6795UKMFR9.unit,0)</formula>
    </cfRule>
    <cfRule type="expression" priority="712" dxfId="2" stopIfTrue="1">
      <formula>IF(LEN(EJ7)&gt;0,1,0)</formula>
    </cfRule>
    <cfRule type="expression" priority="713" dxfId="1" stopIfTrue="1">
      <formula>IF(PTList0,only_enfPTList0capacitymarketplace_idA1PA6795UKMFR9.unit,0)</formula>
    </cfRule>
    <cfRule type="expression" priority="714" dxfId="3" stopIfTrue="1">
      <formula>IF(PTList0,reqPTList0capacitymarketplace_idA1PA6795UKMFR9.unit,0)</formula>
    </cfRule>
  </conditionalFormatting>
  <conditionalFormatting sqref="EK7:EK1048576">
    <cfRule type="expression" priority="139" dxfId="0" stopIfTrue="1">
      <formula>ApplicablePTList1</formula>
    </cfRule>
    <cfRule type="expression" priority="715" dxfId="4" stopIfTrue="1">
      <formula>IF(PTList0,form_rgPTList0lensmarketplace_idA1PA6795UKMFR9.colorlanguage_tagde_DE.value,0)</formula>
    </cfRule>
    <cfRule type="expression" priority="716" dxfId="2" stopIfTrue="1">
      <formula>IF(LEN(EK7)&gt;0,1,0)</formula>
    </cfRule>
    <cfRule type="expression" priority="717" dxfId="1" stopIfTrue="1">
      <formula>IF(PTList0,only_enfPTList0lensmarketplace_idA1PA6795UKMFR9.colorlanguage_tagde_DE.value,0)</formula>
    </cfRule>
    <cfRule type="expression" priority="718" dxfId="3" stopIfTrue="1">
      <formula>IF(PTList0,reqPTList0lensmarketplace_idA1PA6795UKMFR9.colorlanguage_tagde_DE.value,0)</formula>
    </cfRule>
  </conditionalFormatting>
  <conditionalFormatting sqref="EL7:EL1048576">
    <cfRule type="expression" priority="140" dxfId="5" stopIfTrue="1">
      <formula>ApplicablePTList1</formula>
    </cfRule>
    <cfRule type="expression" priority="719" dxfId="6" stopIfTrue="1">
      <formula>IF(PTList0,form_rgPTList0item_display_dimensionsmarketplace_idA1PA6795UKMFR9.height.value,0)</formula>
    </cfRule>
    <cfRule type="expression" priority="720" dxfId="7" stopIfTrue="1">
      <formula>IF(LEN(EL7)&gt;0,1,0)</formula>
    </cfRule>
    <cfRule type="expression" priority="721" dxfId="9" stopIfTrue="1">
      <formula>IF(PTList0,req_togPTList0item_display_dimensionsmarketplace_idA1PA6795UKMFR9.height.value,0)</formula>
    </cfRule>
    <cfRule type="expression" priority="722" dxfId="8" stopIfTrue="1">
      <formula>IF(PTList0,only_enfPTList0item_display_dimensionsmarketplace_idA1PA6795UKMFR9.height.value,0)</formula>
    </cfRule>
    <cfRule type="expression" priority="723" dxfId="9" stopIfTrue="1">
      <formula>IF(PTList0,reqPTList0item_display_dimensionsmarketplace_idA1PA6795UKMFR9.height.value,0)</formula>
    </cfRule>
  </conditionalFormatting>
  <conditionalFormatting sqref="EM7:EM1048576">
    <cfRule type="expression" priority="141" dxfId="0" stopIfTrue="1">
      <formula>ApplicablePTList1</formula>
    </cfRule>
    <cfRule type="expression" priority="724" dxfId="4" stopIfTrue="1">
      <formula>IF(PTList0,form_rgPTList0item_display_dimensionsmarketplace_idA1PA6795UKMFR9.height.unit,0)</formula>
    </cfRule>
    <cfRule type="expression" priority="725" dxfId="2" stopIfTrue="1">
      <formula>IF(LEN(EM7)&gt;0,1,0)</formula>
    </cfRule>
    <cfRule type="expression" priority="726" dxfId="3" stopIfTrue="1">
      <formula>IF(PTList0,req_togPTList0item_display_dimensionsmarketplace_idA1PA6795UKMFR9.height.unit,0)</formula>
    </cfRule>
    <cfRule type="expression" priority="727" dxfId="1" stopIfTrue="1">
      <formula>IF(PTList0,only_enfPTList0item_display_dimensionsmarketplace_idA1PA6795UKMFR9.height.unit,0)</formula>
    </cfRule>
    <cfRule type="expression" priority="728" dxfId="3" stopIfTrue="1">
      <formula>IF(PTList0,reqPTList0item_display_dimensionsmarketplace_idA1PA6795UKMFR9.height.unit,0)</formula>
    </cfRule>
  </conditionalFormatting>
  <conditionalFormatting sqref="EN7:EN1048576">
    <cfRule type="expression" priority="142" dxfId="5" stopIfTrue="1">
      <formula>ApplicablePTList1</formula>
    </cfRule>
    <cfRule type="expression" priority="729" dxfId="6" stopIfTrue="1">
      <formula>IF(PTList0,form_rgPTList0item_display_dimensionsmarketplace_idA1PA6795UKMFR9.length.value,0)</formula>
    </cfRule>
    <cfRule type="expression" priority="730" dxfId="7" stopIfTrue="1">
      <formula>IF(LEN(EN7)&gt;0,1,0)</formula>
    </cfRule>
    <cfRule type="expression" priority="731" dxfId="9" stopIfTrue="1">
      <formula>IF(PTList0,req_togPTList0item_display_dimensionsmarketplace_idA1PA6795UKMFR9.length.value,0)</formula>
    </cfRule>
    <cfRule type="expression" priority="732" dxfId="8" stopIfTrue="1">
      <formula>IF(PTList0,only_enfPTList0item_display_dimensionsmarketplace_idA1PA6795UKMFR9.length.value,0)</formula>
    </cfRule>
    <cfRule type="expression" priority="733" dxfId="9" stopIfTrue="1">
      <formula>IF(PTList0,reqPTList0item_display_dimensionsmarketplace_idA1PA6795UKMFR9.length.value,0)</formula>
    </cfRule>
  </conditionalFormatting>
  <conditionalFormatting sqref="EO7:EO1048576">
    <cfRule type="expression" priority="143" dxfId="0" stopIfTrue="1">
      <formula>ApplicablePTList1</formula>
    </cfRule>
    <cfRule type="expression" priority="734" dxfId="4" stopIfTrue="1">
      <formula>IF(PTList0,form_rgPTList0item_display_dimensionsmarketplace_idA1PA6795UKMFR9.length.unit,0)</formula>
    </cfRule>
    <cfRule type="expression" priority="735" dxfId="2" stopIfTrue="1">
      <formula>IF(LEN(EO7)&gt;0,1,0)</formula>
    </cfRule>
    <cfRule type="expression" priority="736" dxfId="3" stopIfTrue="1">
      <formula>IF(PTList0,req_togPTList0item_display_dimensionsmarketplace_idA1PA6795UKMFR9.length.unit,0)</formula>
    </cfRule>
    <cfRule type="expression" priority="737" dxfId="1" stopIfTrue="1">
      <formula>IF(PTList0,only_enfPTList0item_display_dimensionsmarketplace_idA1PA6795UKMFR9.length.unit,0)</formula>
    </cfRule>
    <cfRule type="expression" priority="738" dxfId="3" stopIfTrue="1">
      <formula>IF(PTList0,reqPTList0item_display_dimensionsmarketplace_idA1PA6795UKMFR9.length.unit,0)</formula>
    </cfRule>
  </conditionalFormatting>
  <conditionalFormatting sqref="EP7:EP1048576">
    <cfRule type="expression" priority="144" dxfId="0" stopIfTrue="1">
      <formula>ApplicablePTList1</formula>
    </cfRule>
    <cfRule type="expression" priority="739" dxfId="4" stopIfTrue="1">
      <formula>IF(PTList0,form_rgPTList0flavormarketplace_idA1PA6795UKMFR9language_tagde_DE.value,0)</formula>
    </cfRule>
    <cfRule type="expression" priority="740" dxfId="2" stopIfTrue="1">
      <formula>IF(LEN(EP7)&gt;0,1,0)</formula>
    </cfRule>
    <cfRule type="expression" priority="741" dxfId="1" stopIfTrue="1">
      <formula>IF(PTList0,only_enfPTList0flavormarketplace_idA1PA6795UKMFR9language_tagde_DE.value,0)</formula>
    </cfRule>
    <cfRule type="expression" priority="742" dxfId="3" stopIfTrue="1">
      <formula>IF(PTList0,reqPTList0flavormarketplace_idA1PA6795UKMFR9language_tagde_DE.value,0)</formula>
    </cfRule>
  </conditionalFormatting>
  <conditionalFormatting sqref="EQ7:EQ1048576">
    <cfRule type="expression" priority="145" dxfId="0" stopIfTrue="1">
      <formula>ApplicablePTList1</formula>
    </cfRule>
    <cfRule type="expression" priority="743" dxfId="4" stopIfTrue="1">
      <formula>IF(PTList0,form_rgPTList0volume_capacity_namemarketplace_idA1PA6795UKMFR9language_tagde_DE.value,0)</formula>
    </cfRule>
    <cfRule type="expression" priority="744" dxfId="2" stopIfTrue="1">
      <formula>IF(LEN(EQ7)&gt;0,1,0)</formula>
    </cfRule>
    <cfRule type="expression" priority="745" dxfId="1" stopIfTrue="1">
      <formula>IF(PTList0,only_enfPTList0volume_capacity_namemarketplace_idA1PA6795UKMFR9language_tagde_DE.value,0)</formula>
    </cfRule>
    <cfRule type="expression" priority="746" dxfId="3" stopIfTrue="1">
      <formula>IF(PTList0,reqPTList0volume_capacity_namemarketplace_idA1PA6795UKMFR9language_tagde_DE.value,0)</formula>
    </cfRule>
  </conditionalFormatting>
  <conditionalFormatting sqref="ER7:ER1048576">
    <cfRule type="expression" priority="146" dxfId="0" stopIfTrue="1">
      <formula>ApplicablePTList1</formula>
    </cfRule>
    <cfRule type="expression" priority="747" dxfId="4" stopIfTrue="1">
      <formula>IF(PTList0,form_rgPTList0volume_capacity_namemarketplace_idA1PA6795UKMFR9language_tagde_DE.unit,0)</formula>
    </cfRule>
    <cfRule type="expression" priority="748" dxfId="2" stopIfTrue="1">
      <formula>IF(LEN(ER7)&gt;0,1,0)</formula>
    </cfRule>
    <cfRule type="expression" priority="749" dxfId="1" stopIfTrue="1">
      <formula>IF(PTList0,only_enfPTList0volume_capacity_namemarketplace_idA1PA6795UKMFR9language_tagde_DE.unit,0)</formula>
    </cfRule>
  </conditionalFormatting>
  <conditionalFormatting sqref="ES7:ES1048576">
    <cfRule type="expression" priority="147" dxfId="0" stopIfTrue="1">
      <formula>ApplicablePTList1</formula>
    </cfRule>
    <cfRule type="expression" priority="750" dxfId="4" stopIfTrue="1">
      <formula>IF(PTList0,form_rgPTList0customer_package_typemarketplace_idA1PA6795UKMFR9language_tagde_DE.value,0)</formula>
    </cfRule>
    <cfRule type="expression" priority="751" dxfId="2" stopIfTrue="1">
      <formula>IF(LEN(ES7)&gt;0,1,0)</formula>
    </cfRule>
    <cfRule type="expression" priority="752" dxfId="1" stopIfTrue="1">
      <formula>IF(PTList0,only_enfPTList0customer_package_typemarketplace_idA1PA6795UKMFR9language_tagde_DE.value,0)</formula>
    </cfRule>
    <cfRule type="expression" priority="753" dxfId="3" stopIfTrue="1">
      <formula>IF(PTList0,reqPTList0customer_package_typemarketplace_idA1PA6795UKMFR9language_tagde_DE.value,0)</formula>
    </cfRule>
  </conditionalFormatting>
  <conditionalFormatting sqref="ET7:ET1048576">
    <cfRule type="expression" priority="148" dxfId="0" stopIfTrue="1">
      <formula>ApplicablePTList1</formula>
    </cfRule>
    <cfRule type="expression" priority="754" dxfId="4" stopIfTrue="1">
      <formula>IF(PTList0,form_rgPTList0patternmarketplace_idA1PA6795UKMFR9language_tagde_DE.value,0)</formula>
    </cfRule>
    <cfRule type="expression" priority="755" dxfId="2" stopIfTrue="1">
      <formula>IF(LEN(ET7)&gt;0,1,0)</formula>
    </cfRule>
    <cfRule type="expression" priority="756" dxfId="1" stopIfTrue="1">
      <formula>IF(PTList0,only_enfPTList0patternmarketplace_idA1PA6795UKMFR9language_tagde_DE.value,0)</formula>
    </cfRule>
    <cfRule type="expression" priority="757" dxfId="3" stopIfTrue="1">
      <formula>IF(PTList0,reqPTList0patternmarketplace_idA1PA6795UKMFR9language_tagde_DE.value,0)</formula>
    </cfRule>
  </conditionalFormatting>
  <conditionalFormatting sqref="EU7:EU1048576">
    <cfRule type="expression" priority="149" dxfId="0" stopIfTrue="1">
      <formula>ApplicablePTList1</formula>
    </cfRule>
    <cfRule type="expression" priority="758" dxfId="4" stopIfTrue="1">
      <formula>IF(PTList0,form_rgPTList0item_formmarketplace_idA1PA6795UKMFR9language_tagde_DE.value,0)</formula>
    </cfRule>
    <cfRule type="expression" priority="759" dxfId="2" stopIfTrue="1">
      <formula>IF(LEN(EU7)&gt;0,1,0)</formula>
    </cfRule>
    <cfRule type="expression" priority="760" dxfId="1" stopIfTrue="1">
      <formula>IF(PTList0,only_enfPTList0item_formmarketplace_idA1PA6795UKMFR9language_tagde_DE.value,0)</formula>
    </cfRule>
    <cfRule type="expression" priority="761" dxfId="3" stopIfTrue="1">
      <formula>IF(PTList0,reqPTList0item_formmarketplace_idA1PA6795UKMFR9language_tagde_DE.value,0)</formula>
    </cfRule>
  </conditionalFormatting>
  <conditionalFormatting sqref="EV7:EV1048576">
    <cfRule type="expression" priority="150" dxfId="0" stopIfTrue="1">
      <formula>ApplicablePTList1</formula>
    </cfRule>
    <cfRule type="expression" priority="762" dxfId="4" stopIfTrue="1">
      <formula>IF(PTList0,form_rgPTList0item_formmarketplace_idA1PA6795UKMFR9language_tagde_DE.value,0)</formula>
    </cfRule>
    <cfRule type="expression" priority="763" dxfId="2" stopIfTrue="1">
      <formula>IF(LEN(EV7)&gt;0,1,0)</formula>
    </cfRule>
    <cfRule type="expression" priority="764" dxfId="1" stopIfTrue="1">
      <formula>IF(PTList0,only_enfPTList0item_formmarketplace_idA1PA6795UKMFR9language_tagde_DE.value,0)</formula>
    </cfRule>
  </conditionalFormatting>
  <conditionalFormatting sqref="EW7:EW1048576">
    <cfRule type="expression" priority="151" dxfId="0" stopIfTrue="1">
      <formula>ApplicablePTList1</formula>
    </cfRule>
    <cfRule type="expression" priority="765" dxfId="4" stopIfTrue="1">
      <formula>IF(PTList0,form_rgPTList0item_formmarketplace_idA1PA6795UKMFR9language_tagde_DE.value,0)</formula>
    </cfRule>
    <cfRule type="expression" priority="766" dxfId="2" stopIfTrue="1">
      <formula>IF(LEN(EW7)&gt;0,1,0)</formula>
    </cfRule>
    <cfRule type="expression" priority="767" dxfId="1" stopIfTrue="1">
      <formula>IF(PTList0,only_enfPTList0item_formmarketplace_idA1PA6795UKMFR9language_tagde_DE.value,0)</formula>
    </cfRule>
  </conditionalFormatting>
  <conditionalFormatting sqref="EX7:EX1048576">
    <cfRule type="expression" priority="152" dxfId="0" stopIfTrue="1">
      <formula>ApplicablePTList1</formula>
    </cfRule>
    <cfRule type="expression" priority="768" dxfId="4" stopIfTrue="1">
      <formula>IF(PTList0,form_rgPTList0item_formmarketplace_idA1PA6795UKMFR9language_tagde_DE.value,0)</formula>
    </cfRule>
    <cfRule type="expression" priority="769" dxfId="2" stopIfTrue="1">
      <formula>IF(LEN(EX7)&gt;0,1,0)</formula>
    </cfRule>
    <cfRule type="expression" priority="770" dxfId="1" stopIfTrue="1">
      <formula>IF(PTList0,only_enfPTList0item_formmarketplace_idA1PA6795UKMFR9language_tagde_DE.value,0)</formula>
    </cfRule>
  </conditionalFormatting>
  <conditionalFormatting sqref="EY7:EY1048576">
    <cfRule type="expression" priority="153" dxfId="5" stopIfTrue="1">
      <formula>ApplicablePTList1</formula>
    </cfRule>
    <cfRule type="expression" priority="771" dxfId="6" stopIfTrue="1">
      <formula>IF(PTList0,form_rgPTList0unit_countmarketplace_idA1PA6795UKMFR9.value,0)</formula>
    </cfRule>
    <cfRule type="expression" priority="772" dxfId="7" stopIfTrue="1">
      <formula>IF(LEN(EY7)&gt;0,1,0)</formula>
    </cfRule>
    <cfRule type="expression" priority="773" dxfId="8" stopIfTrue="1">
      <formula>IF(PTList0,only_enfPTList0unit_countmarketplace_idA1PA6795UKMFR9.value,0)</formula>
    </cfRule>
    <cfRule type="expression" priority="774" dxfId="9" stopIfTrue="1">
      <formula>IF(PTList0,reqPTList0unit_countmarketplace_idA1PA6795UKMFR9.value,0)</formula>
    </cfRule>
  </conditionalFormatting>
  <conditionalFormatting sqref="EZ7:EZ1048576">
    <cfRule type="expression" priority="154" dxfId="0" stopIfTrue="1">
      <formula>ApplicablePTList1</formula>
    </cfRule>
    <cfRule type="expression" priority="775" dxfId="4" stopIfTrue="1">
      <formula>IF(PTList0,form_rgPTList0unit_countmarketplace_idA1PA6795UKMFR9.typelanguage_tagde_DE.value,0)</formula>
    </cfRule>
    <cfRule type="expression" priority="776" dxfId="2" stopIfTrue="1">
      <formula>IF(LEN(EZ7)&gt;0,1,0)</formula>
    </cfRule>
    <cfRule type="expression" priority="777" dxfId="1" stopIfTrue="1">
      <formula>IF(PTList0,only_enfPTList0unit_countmarketplace_idA1PA6795UKMFR9.typelanguage_tagde_DE.value,0)</formula>
    </cfRule>
    <cfRule type="expression" priority="778" dxfId="3" stopIfTrue="1">
      <formula>IF(PTList0,reqPTList0unit_countmarketplace_idA1PA6795UKMFR9.typelanguage_tagde_DE.value,0)</formula>
    </cfRule>
  </conditionalFormatting>
  <conditionalFormatting sqref="FA7:FA1048576">
    <cfRule type="expression" priority="155" dxfId="5" stopIfTrue="1">
      <formula>ApplicablePTList1</formula>
    </cfRule>
    <cfRule type="expression" priority="779" dxfId="7" stopIfTrue="1">
      <formula>IF(LEN(FA7)&gt;0,1,0)</formula>
    </cfRule>
  </conditionalFormatting>
  <conditionalFormatting sqref="FB7:FB1048576">
    <cfRule type="expression" priority="156" dxfId="5" stopIfTrue="1">
      <formula>ApplicablePTList1</formula>
    </cfRule>
    <cfRule type="expression" priority="780" dxfId="7" stopIfTrue="1">
      <formula>IF(LEN(FB7)&gt;0,1,0)</formula>
    </cfRule>
  </conditionalFormatting>
  <conditionalFormatting sqref="FC7:FC1048576">
    <cfRule type="expression" priority="157" dxfId="0" stopIfTrue="1">
      <formula>ApplicablePTList1</formula>
    </cfRule>
    <cfRule type="expression" priority="781" dxfId="1" stopIfTrue="1">
      <formula>IF(PTList0,form_rgPTList0included_componentsmarketplace_idA1PA6795UKMFR9language_tagde_DE.value,0)</formula>
    </cfRule>
    <cfRule type="expression" priority="782" dxfId="2" stopIfTrue="1">
      <formula>IF(LEN(FC7)&gt;0,1,0)</formula>
    </cfRule>
    <cfRule type="expression" priority="783" dxfId="1" stopIfTrue="1">
      <formula>IF(PTList0,only_enfPTList0included_componentsmarketplace_idA1PA6795UKMFR9language_tagde_DE.value,0)</formula>
    </cfRule>
    <cfRule type="expression" priority="784" dxfId="3" stopIfTrue="1">
      <formula>IF(PTList0,reqPTList0included_componentsmarketplace_idA1PA6795UKMFR9language_tagde_DE.value,0)</formula>
    </cfRule>
  </conditionalFormatting>
  <conditionalFormatting sqref="FD7:FD1048576">
    <cfRule type="expression" priority="158" dxfId="0" stopIfTrue="1">
      <formula>ApplicablePTList1</formula>
    </cfRule>
    <cfRule type="expression" priority="785" dxfId="1" stopIfTrue="1">
      <formula>IF(PTList0,form_rgPTList0included_componentsmarketplace_idA1PA6795UKMFR9language_tagde_DE.value,0)</formula>
    </cfRule>
    <cfRule type="expression" priority="786" dxfId="2" stopIfTrue="1">
      <formula>IF(LEN(FD7)&gt;0,1,0)</formula>
    </cfRule>
    <cfRule type="expression" priority="787" dxfId="1" stopIfTrue="1">
      <formula>IF(PTList0,only_enfPTList0included_componentsmarketplace_idA1PA6795UKMFR9language_tagde_DE.value,0)</formula>
    </cfRule>
  </conditionalFormatting>
  <conditionalFormatting sqref="FE7:FE1048576">
    <cfRule type="expression" priority="159" dxfId="0" stopIfTrue="1">
      <formula>ApplicablePTList1</formula>
    </cfRule>
    <cfRule type="expression" priority="788" dxfId="1" stopIfTrue="1">
      <formula>IF(PTList0,form_rgPTList0included_componentsmarketplace_idA1PA6795UKMFR9language_tagde_DE.value,0)</formula>
    </cfRule>
    <cfRule type="expression" priority="789" dxfId="2" stopIfTrue="1">
      <formula>IF(LEN(FE7)&gt;0,1,0)</formula>
    </cfRule>
    <cfRule type="expression" priority="790" dxfId="1" stopIfTrue="1">
      <formula>IF(PTList0,only_enfPTList0included_componentsmarketplace_idA1PA6795UKMFR9language_tagde_DE.value,0)</formula>
    </cfRule>
  </conditionalFormatting>
  <conditionalFormatting sqref="FF7:FF1048576">
    <cfRule type="expression" priority="160" dxfId="0" stopIfTrue="1">
      <formula>ApplicablePTList1</formula>
    </cfRule>
    <cfRule type="expression" priority="791" dxfId="1" stopIfTrue="1">
      <formula>IF(PTList0,form_rgPTList0included_componentsmarketplace_idA1PA6795UKMFR9language_tagde_DE.value,0)</formula>
    </cfRule>
    <cfRule type="expression" priority="792" dxfId="2" stopIfTrue="1">
      <formula>IF(LEN(FF7)&gt;0,1,0)</formula>
    </cfRule>
    <cfRule type="expression" priority="793" dxfId="1" stopIfTrue="1">
      <formula>IF(PTList0,only_enfPTList0included_componentsmarketplace_idA1PA6795UKMFR9language_tagde_DE.value,0)</formula>
    </cfRule>
  </conditionalFormatting>
  <conditionalFormatting sqref="FG7:FG1048576">
    <cfRule type="expression" priority="161" dxfId="0" stopIfTrue="1">
      <formula>ApplicablePTList1</formula>
    </cfRule>
    <cfRule type="expression" priority="794" dxfId="1" stopIfTrue="1">
      <formula>IF(PTList0,form_rgPTList0included_componentsmarketplace_idA1PA6795UKMFR9language_tagde_DE.value,0)</formula>
    </cfRule>
    <cfRule type="expression" priority="795" dxfId="2" stopIfTrue="1">
      <formula>IF(LEN(FG7)&gt;0,1,0)</formula>
    </cfRule>
    <cfRule type="expression" priority="796" dxfId="1" stopIfTrue="1">
      <formula>IF(PTList0,only_enfPTList0included_componentsmarketplace_idA1PA6795UKMFR9language_tagde_DE.value,0)</formula>
    </cfRule>
  </conditionalFormatting>
  <conditionalFormatting sqref="FH7:FH1048576">
    <cfRule type="expression" priority="162" dxfId="0" stopIfTrue="1">
      <formula>ApplicablePTList1</formula>
    </cfRule>
    <cfRule type="expression" priority="797" dxfId="2" stopIfTrue="1">
      <formula>IF(LEN(FH7)&gt;0,1,0)</formula>
    </cfRule>
  </conditionalFormatting>
  <conditionalFormatting sqref="FI7:FI1048576">
    <cfRule type="expression" priority="163" dxfId="0" stopIfTrue="1">
      <formula>ApplicablePTList1</formula>
    </cfRule>
    <cfRule type="expression" priority="798" dxfId="2" stopIfTrue="1">
      <formula>IF(LEN(FI7)&gt;0,1,0)</formula>
    </cfRule>
  </conditionalFormatting>
  <conditionalFormatting sqref="FJ7:FJ1048576">
    <cfRule type="expression" priority="164" dxfId="0" stopIfTrue="1">
      <formula>ApplicablePTList1</formula>
    </cfRule>
    <cfRule type="expression" priority="799" dxfId="2" stopIfTrue="1">
      <formula>IF(LEN(FJ7)&gt;0,1,0)</formula>
    </cfRule>
  </conditionalFormatting>
  <conditionalFormatting sqref="FK7:FK1048576">
    <cfRule type="expression" priority="165" dxfId="0" stopIfTrue="1">
      <formula>ApplicablePTList1</formula>
    </cfRule>
    <cfRule type="expression" priority="800" dxfId="2" stopIfTrue="1">
      <formula>IF(LEN(FK7)&gt;0,1,0)</formula>
    </cfRule>
  </conditionalFormatting>
  <conditionalFormatting sqref="FL7:FL1048576">
    <cfRule type="expression" priority="166" dxfId="0" stopIfTrue="1">
      <formula>ApplicablePTList1</formula>
    </cfRule>
    <cfRule type="expression" priority="801" dxfId="2" stopIfTrue="1">
      <formula>IF(LEN(FL7)&gt;0,1,0)</formula>
    </cfRule>
  </conditionalFormatting>
  <conditionalFormatting sqref="FM7:FM1048576">
    <cfRule type="expression" priority="167" dxfId="0" stopIfTrue="1">
      <formula>ApplicablePTList1</formula>
    </cfRule>
    <cfRule type="expression" priority="802" dxfId="2" stopIfTrue="1">
      <formula>IF(LEN(FM7)&gt;0,1,0)</formula>
    </cfRule>
  </conditionalFormatting>
  <conditionalFormatting sqref="FN7:FN1048576">
    <cfRule type="expression" priority="168" dxfId="0" stopIfTrue="1">
      <formula>ApplicablePTList1</formula>
    </cfRule>
    <cfRule type="expression" priority="803" dxfId="2" stopIfTrue="1">
      <formula>IF(LEN(FN7)&gt;0,1,0)</formula>
    </cfRule>
  </conditionalFormatting>
  <conditionalFormatting sqref="FO7:FO1048576">
    <cfRule type="expression" priority="169" dxfId="0" stopIfTrue="1">
      <formula>ApplicablePTList1</formula>
    </cfRule>
    <cfRule type="expression" priority="804" dxfId="4" stopIfTrue="1">
      <formula>IF(PTList0,form_rgPTList0team_namemarketplace_idA1PA6795UKMFR9language_tagde_DE.value,0)</formula>
    </cfRule>
    <cfRule type="expression" priority="805" dxfId="2" stopIfTrue="1">
      <formula>IF(LEN(FO7)&gt;0,1,0)</formula>
    </cfRule>
    <cfRule type="expression" priority="806" dxfId="1" stopIfTrue="1">
      <formula>IF(PTList0,only_enfPTList0team_namemarketplace_idA1PA6795UKMFR9language_tagde_DE.value,0)</formula>
    </cfRule>
    <cfRule type="expression" priority="807" dxfId="3" stopIfTrue="1">
      <formula>IF(PTList0,reqPTList0team_namemarketplace_idA1PA6795UKMFR9language_tagde_DE.value,0)</formula>
    </cfRule>
  </conditionalFormatting>
  <conditionalFormatting sqref="FP7:FP1048576">
    <cfRule type="expression" priority="170" dxfId="0" stopIfTrue="1">
      <formula>ApplicablePTList1</formula>
    </cfRule>
    <cfRule type="expression" priority="808" dxfId="4" stopIfTrue="1">
      <formula>IF(PTList0,form_rgPTList0team_namemarketplace_idA1PA6795UKMFR9language_tagde_DE.value,0)</formula>
    </cfRule>
    <cfRule type="expression" priority="809" dxfId="2" stopIfTrue="1">
      <formula>IF(LEN(FP7)&gt;0,1,0)</formula>
    </cfRule>
    <cfRule type="expression" priority="810" dxfId="1" stopIfTrue="1">
      <formula>IF(PTList0,only_enfPTList0team_namemarketplace_idA1PA6795UKMFR9language_tagde_DE.value,0)</formula>
    </cfRule>
  </conditionalFormatting>
  <conditionalFormatting sqref="FQ7:FQ1048576">
    <cfRule type="expression" priority="171" dxfId="0" stopIfTrue="1">
      <formula>ApplicablePTList1</formula>
    </cfRule>
    <cfRule type="expression" priority="811" dxfId="2" stopIfTrue="1">
      <formula>IF(LEN(FQ7)&gt;0,1,0)</formula>
    </cfRule>
  </conditionalFormatting>
  <conditionalFormatting sqref="FR7:FR1048576">
    <cfRule type="expression" priority="172" dxfId="0" stopIfTrue="1">
      <formula>ApplicablePTList1</formula>
    </cfRule>
    <cfRule type="expression" priority="812" dxfId="2" stopIfTrue="1">
      <formula>IF(LEN(FR7)&gt;0,1,0)</formula>
    </cfRule>
  </conditionalFormatting>
  <conditionalFormatting sqref="FS7:FS1048576">
    <cfRule type="expression" priority="173" dxfId="0" stopIfTrue="1">
      <formula>ApplicablePTList1</formula>
    </cfRule>
    <cfRule type="expression" priority="813" dxfId="2" stopIfTrue="1">
      <formula>IF(LEN(FS7)&gt;0,1,0)</formula>
    </cfRule>
  </conditionalFormatting>
  <conditionalFormatting sqref="FT7:FT1048576">
    <cfRule type="expression" priority="174" dxfId="0" stopIfTrue="1">
      <formula>ApplicablePTList1</formula>
    </cfRule>
    <cfRule type="expression" priority="814" dxfId="2" stopIfTrue="1">
      <formula>IF(LEN(FT7)&gt;0,1,0)</formula>
    </cfRule>
  </conditionalFormatting>
  <conditionalFormatting sqref="FU7:FU1048576">
    <cfRule type="expression" priority="175" dxfId="0" stopIfTrue="1">
      <formula>ApplicablePTList1</formula>
    </cfRule>
    <cfRule type="expression" priority="815" dxfId="2" stopIfTrue="1">
      <formula>IF(LEN(FU7)&gt;0,1,0)</formula>
    </cfRule>
  </conditionalFormatting>
  <conditionalFormatting sqref="FV7:FV1048576">
    <cfRule type="expression" priority="176" dxfId="0" stopIfTrue="1">
      <formula>ApplicablePTList1</formula>
    </cfRule>
    <cfRule type="expression" priority="816" dxfId="4" stopIfTrue="1">
      <formula>IF(PTList0,form_rgPTList0scentmarketplace_idA1PA6795UKMFR9language_tagde_DE.value,0)</formula>
    </cfRule>
    <cfRule type="expression" priority="817" dxfId="2" stopIfTrue="1">
      <formula>IF(LEN(FV7)&gt;0,1,0)</formula>
    </cfRule>
    <cfRule type="expression" priority="818" dxfId="1" stopIfTrue="1">
      <formula>IF(PTList0,only_enfPTList0scentmarketplace_idA1PA6795UKMFR9language_tagde_DE.value,0)</formula>
    </cfRule>
    <cfRule type="expression" priority="819" dxfId="3" stopIfTrue="1">
      <formula>IF(PTList0,reqPTList0scentmarketplace_idA1PA6795UKMFR9language_tagde_DE.value,0)</formula>
    </cfRule>
  </conditionalFormatting>
  <conditionalFormatting sqref="FW7:FW1048576">
    <cfRule type="expression" priority="177" dxfId="0" stopIfTrue="1">
      <formula>ApplicablePTList1</formula>
    </cfRule>
    <cfRule type="expression" priority="820" dxfId="4" stopIfTrue="1">
      <formula>IF(PTList0,form_rgPTList0scentmarketplace_idA1PA6795UKMFR9language_tagde_DE.value,0)</formula>
    </cfRule>
    <cfRule type="expression" priority="821" dxfId="2" stopIfTrue="1">
      <formula>IF(LEN(FW7)&gt;0,1,0)</formula>
    </cfRule>
    <cfRule type="expression" priority="822" dxfId="1" stopIfTrue="1">
      <formula>IF(PTList0,only_enfPTList0scentmarketplace_idA1PA6795UKMFR9language_tagde_DE.value,0)</formula>
    </cfRule>
  </conditionalFormatting>
  <conditionalFormatting sqref="FX7:FX1048576">
    <cfRule type="expression" priority="178" dxfId="0" stopIfTrue="1">
      <formula>ApplicablePTList1</formula>
    </cfRule>
    <cfRule type="expression" priority="823" dxfId="4" stopIfTrue="1">
      <formula>IF(PTList0,form_rgPTList0scentmarketplace_idA1PA6795UKMFR9language_tagde_DE.value,0)</formula>
    </cfRule>
    <cfRule type="expression" priority="824" dxfId="2" stopIfTrue="1">
      <formula>IF(LEN(FX7)&gt;0,1,0)</formula>
    </cfRule>
    <cfRule type="expression" priority="825" dxfId="1" stopIfTrue="1">
      <formula>IF(PTList0,only_enfPTList0scentmarketplace_idA1PA6795UKMFR9language_tagde_DE.value,0)</formula>
    </cfRule>
  </conditionalFormatting>
  <conditionalFormatting sqref="FY7:FY1048576">
    <cfRule type="expression" priority="179" dxfId="0" stopIfTrue="1">
      <formula>ApplicablePTList1</formula>
    </cfRule>
    <cfRule type="expression" priority="826" dxfId="4" stopIfTrue="1">
      <formula>IF(PTList0,form_rgPTList0scentmarketplace_idA1PA6795UKMFR9language_tagde_DE.value,0)</formula>
    </cfRule>
    <cfRule type="expression" priority="827" dxfId="2" stopIfTrue="1">
      <formula>IF(LEN(FY7)&gt;0,1,0)</formula>
    </cfRule>
    <cfRule type="expression" priority="828" dxfId="1" stopIfTrue="1">
      <formula>IF(PTList0,only_enfPTList0scentmarketplace_idA1PA6795UKMFR9language_tagde_DE.value,0)</formula>
    </cfRule>
  </conditionalFormatting>
  <conditionalFormatting sqref="FZ7:FZ1048576">
    <cfRule type="expression" priority="180" dxfId="0" stopIfTrue="1">
      <formula>ApplicablePTList1</formula>
    </cfRule>
    <cfRule type="expression" priority="829" dxfId="4" stopIfTrue="1">
      <formula>IF(PTList0,form_rgPTList0scentmarketplace_idA1PA6795UKMFR9language_tagde_DE.value,0)</formula>
    </cfRule>
    <cfRule type="expression" priority="830" dxfId="2" stopIfTrue="1">
      <formula>IF(LEN(FZ7)&gt;0,1,0)</formula>
    </cfRule>
    <cfRule type="expression" priority="831" dxfId="1" stopIfTrue="1">
      <formula>IF(PTList0,only_enfPTList0scentmarketplace_idA1PA6795UKMFR9language_tagde_DE.value,0)</formula>
    </cfRule>
  </conditionalFormatting>
  <conditionalFormatting sqref="GA7:GA1048576">
    <cfRule type="expression" priority="181" dxfId="0" stopIfTrue="1">
      <formula>ApplicablePTList1</formula>
    </cfRule>
    <cfRule type="expression" priority="832" dxfId="4" stopIfTrue="1">
      <formula>IF(PTList0,form_rgPTList0hand_orientationmarketplace_idA1PA6795UKMFR9language_tagde_DE.value,0)</formula>
    </cfRule>
    <cfRule type="expression" priority="833" dxfId="2" stopIfTrue="1">
      <formula>IF(LEN(GA7)&gt;0,1,0)</formula>
    </cfRule>
    <cfRule type="expression" priority="834" dxfId="1" stopIfTrue="1">
      <formula>IF(PTList0,only_enfPTList0hand_orientationmarketplace_idA1PA6795UKMFR9language_tagde_DE.value,0)</formula>
    </cfRule>
    <cfRule type="expression" priority="835" dxfId="3" stopIfTrue="1">
      <formula>IF(PTList0,reqPTList0hand_orientationmarketplace_idA1PA6795UKMFR9language_tagde_DE.value,0)</formula>
    </cfRule>
  </conditionalFormatting>
  <conditionalFormatting sqref="GB7:GB1048576">
    <cfRule type="expression" priority="182" dxfId="0" stopIfTrue="1">
      <formula>ApplicablePTList1</formula>
    </cfRule>
    <cfRule type="expression" priority="836" dxfId="2" stopIfTrue="1">
      <formula>IF(LEN(GB7)&gt;0,1,0)</formula>
    </cfRule>
  </conditionalFormatting>
  <conditionalFormatting sqref="GC7:GC1048576">
    <cfRule type="expression" priority="183" dxfId="0" stopIfTrue="1">
      <formula>ApplicablePTList1</formula>
    </cfRule>
    <cfRule type="expression" priority="837" dxfId="4" stopIfTrue="1">
      <formula>IF(PTList0,form_rgPTList0bandmarketplace_idA1PA6795UKMFR9.materiallanguage_tagde_DE.value,0)</formula>
    </cfRule>
    <cfRule type="expression" priority="838" dxfId="2" stopIfTrue="1">
      <formula>IF(LEN(GC7)&gt;0,1,0)</formula>
    </cfRule>
    <cfRule type="expression" priority="839" dxfId="1" stopIfTrue="1">
      <formula>IF(PTList0,only_enfPTList0bandmarketplace_idA1PA6795UKMFR9.materiallanguage_tagde_DE.value,0)</formula>
    </cfRule>
    <cfRule type="expression" priority="840" dxfId="3" stopIfTrue="1">
      <formula>IF(PTList0,reqPTList0bandmarketplace_idA1PA6795UKMFR9.materiallanguage_tagde_DE.value,0)</formula>
    </cfRule>
  </conditionalFormatting>
  <conditionalFormatting sqref="GD7:GD1048576">
    <cfRule type="expression" priority="184" dxfId="0" stopIfTrue="1">
      <formula>ApplicablePTList1</formula>
    </cfRule>
    <cfRule type="expression" priority="841" dxfId="4" stopIfTrue="1">
      <formula>IF(PTList0,form_rgPTList0length_rangemarketplace_idA1PA6795UKMFR9language_tagde_DE.value,0)</formula>
    </cfRule>
    <cfRule type="expression" priority="842" dxfId="2" stopIfTrue="1">
      <formula>IF(LEN(GD7)&gt;0,1,0)</formula>
    </cfRule>
    <cfRule type="expression" priority="843" dxfId="1" stopIfTrue="1">
      <formula>IF(PTList0,only_enfPTList0length_rangemarketplace_idA1PA6795UKMFR9language_tagde_DE.value,0)</formula>
    </cfRule>
    <cfRule type="expression" priority="844" dxfId="3" stopIfTrue="1">
      <formula>IF(PTList0,reqPTList0length_rangemarketplace_idA1PA6795UKMFR9language_tagde_DE.value,0)</formula>
    </cfRule>
  </conditionalFormatting>
  <conditionalFormatting sqref="GE7:GE1048576">
    <cfRule type="expression" priority="185" dxfId="0" stopIfTrue="1">
      <formula>ApplicablePTList1</formula>
    </cfRule>
    <cfRule type="expression" priority="845" dxfId="4" stopIfTrue="1">
      <formula>IF(PTList0,form_rgPTList0length_rangemarketplace_idA1PA6795UKMFR9language_tagde_DE.value,0)</formula>
    </cfRule>
    <cfRule type="expression" priority="846" dxfId="2" stopIfTrue="1">
      <formula>IF(LEN(GE7)&gt;0,1,0)</formula>
    </cfRule>
    <cfRule type="expression" priority="847" dxfId="1" stopIfTrue="1">
      <formula>IF(PTList0,only_enfPTList0length_rangemarketplace_idA1PA6795UKMFR9language_tagde_DE.value,0)</formula>
    </cfRule>
  </conditionalFormatting>
  <conditionalFormatting sqref="GF7:GF1048576">
    <cfRule type="expression" priority="186" dxfId="0" stopIfTrue="1">
      <formula>ApplicablePTList1</formula>
    </cfRule>
    <cfRule type="expression" priority="848" dxfId="4" stopIfTrue="1">
      <formula>IF(PTList0,form_rgPTList0length_rangemarketplace_idA1PA6795UKMFR9language_tagde_DE.value,0)</formula>
    </cfRule>
    <cfRule type="expression" priority="849" dxfId="2" stopIfTrue="1">
      <formula>IF(LEN(GF7)&gt;0,1,0)</formula>
    </cfRule>
    <cfRule type="expression" priority="850" dxfId="1" stopIfTrue="1">
      <formula>IF(PTList0,only_enfPTList0length_rangemarketplace_idA1PA6795UKMFR9language_tagde_DE.value,0)</formula>
    </cfRule>
  </conditionalFormatting>
  <conditionalFormatting sqref="GG7:GG1048576">
    <cfRule type="expression" priority="187" dxfId="0" stopIfTrue="1">
      <formula>ApplicablePTList1</formula>
    </cfRule>
    <cfRule type="expression" priority="851" dxfId="4" stopIfTrue="1">
      <formula>IF(PTList0,form_rgPTList0length_rangemarketplace_idA1PA6795UKMFR9language_tagde_DE.value,0)</formula>
    </cfRule>
    <cfRule type="expression" priority="852" dxfId="2" stopIfTrue="1">
      <formula>IF(LEN(GG7)&gt;0,1,0)</formula>
    </cfRule>
    <cfRule type="expression" priority="853" dxfId="1" stopIfTrue="1">
      <formula>IF(PTList0,only_enfPTList0length_rangemarketplace_idA1PA6795UKMFR9language_tagde_DE.value,0)</formula>
    </cfRule>
  </conditionalFormatting>
  <conditionalFormatting sqref="GH7:GH1048576">
    <cfRule type="expression" priority="188" dxfId="0" stopIfTrue="1">
      <formula>ApplicablePTList1</formula>
    </cfRule>
    <cfRule type="expression" priority="854" dxfId="4" stopIfTrue="1">
      <formula>IF(PTList0,form_rgPTList0length_rangemarketplace_idA1PA6795UKMFR9language_tagde_DE.value,0)</formula>
    </cfRule>
    <cfRule type="expression" priority="855" dxfId="2" stopIfTrue="1">
      <formula>IF(LEN(GH7)&gt;0,1,0)</formula>
    </cfRule>
    <cfRule type="expression" priority="856" dxfId="1" stopIfTrue="1">
      <formula>IF(PTList0,only_enfPTList0length_rangemarketplace_idA1PA6795UKMFR9language_tagde_DE.value,0)</formula>
    </cfRule>
  </conditionalFormatting>
  <conditionalFormatting sqref="GI7:GI1048576">
    <cfRule type="expression" priority="189" dxfId="0" stopIfTrue="1">
      <formula>ApplicablePTList1</formula>
    </cfRule>
    <cfRule type="expression" priority="857" dxfId="2" stopIfTrue="1">
      <formula>IF(LEN(GI7)&gt;0,1,0)</formula>
    </cfRule>
  </conditionalFormatting>
  <conditionalFormatting sqref="GJ7:GJ1048576">
    <cfRule type="expression" priority="190" dxfId="0" stopIfTrue="1">
      <formula>ApplicablePTList1</formula>
    </cfRule>
    <cfRule type="expression" priority="858" dxfId="4" stopIfTrue="1">
      <formula>IF(PTList0,form_rgPTList0width_rangemarketplace_idA1PA6795UKMFR9language_tagde_DE.value,0)</formula>
    </cfRule>
    <cfRule type="expression" priority="859" dxfId="2" stopIfTrue="1">
      <formula>IF(LEN(GJ7)&gt;0,1,0)</formula>
    </cfRule>
    <cfRule type="expression" priority="860" dxfId="1" stopIfTrue="1">
      <formula>IF(PTList0,only_enfPTList0width_rangemarketplace_idA1PA6795UKMFR9language_tagde_DE.value,0)</formula>
    </cfRule>
    <cfRule type="expression" priority="861" dxfId="3" stopIfTrue="1">
      <formula>IF(PTList0,reqPTList0width_rangemarketplace_idA1PA6795UKMFR9language_tagde_DE.value,0)</formula>
    </cfRule>
  </conditionalFormatting>
  <conditionalFormatting sqref="GK7:GK1048576">
    <cfRule type="expression" priority="191" dxfId="0" stopIfTrue="1">
      <formula>ApplicablePTList1</formula>
    </cfRule>
    <cfRule type="expression" priority="862" dxfId="4" stopIfTrue="1">
      <formula>IF(PTList0,form_rgPTList0width_rangemarketplace_idA1PA6795UKMFR9language_tagde_DE.value,0)</formula>
    </cfRule>
    <cfRule type="expression" priority="863" dxfId="2" stopIfTrue="1">
      <formula>IF(LEN(GK7)&gt;0,1,0)</formula>
    </cfRule>
    <cfRule type="expression" priority="864" dxfId="1" stopIfTrue="1">
      <formula>IF(PTList0,only_enfPTList0width_rangemarketplace_idA1PA6795UKMFR9language_tagde_DE.value,0)</formula>
    </cfRule>
  </conditionalFormatting>
  <conditionalFormatting sqref="GL7:GL1048576">
    <cfRule type="expression" priority="192" dxfId="0" stopIfTrue="1">
      <formula>ApplicablePTList1</formula>
    </cfRule>
    <cfRule type="expression" priority="865" dxfId="4" stopIfTrue="1">
      <formula>IF(PTList0,form_rgPTList0width_rangemarketplace_idA1PA6795UKMFR9language_tagde_DE.value,0)</formula>
    </cfRule>
    <cfRule type="expression" priority="866" dxfId="2" stopIfTrue="1">
      <formula>IF(LEN(GL7)&gt;0,1,0)</formula>
    </cfRule>
    <cfRule type="expression" priority="867" dxfId="1" stopIfTrue="1">
      <formula>IF(PTList0,only_enfPTList0width_rangemarketplace_idA1PA6795UKMFR9language_tagde_DE.value,0)</formula>
    </cfRule>
  </conditionalFormatting>
  <conditionalFormatting sqref="GM7:GM1048576">
    <cfRule type="expression" priority="193" dxfId="0" stopIfTrue="1">
      <formula>ApplicablePTList1</formula>
    </cfRule>
    <cfRule type="expression" priority="868" dxfId="4" stopIfTrue="1">
      <formula>IF(PTList0,form_rgPTList0width_rangemarketplace_idA1PA6795UKMFR9language_tagde_DE.value,0)</formula>
    </cfRule>
    <cfRule type="expression" priority="869" dxfId="2" stopIfTrue="1">
      <formula>IF(LEN(GM7)&gt;0,1,0)</formula>
    </cfRule>
    <cfRule type="expression" priority="870" dxfId="1" stopIfTrue="1">
      <formula>IF(PTList0,only_enfPTList0width_rangemarketplace_idA1PA6795UKMFR9language_tagde_DE.value,0)</formula>
    </cfRule>
  </conditionalFormatting>
  <conditionalFormatting sqref="GN7:GN1048576">
    <cfRule type="expression" priority="194" dxfId="0" stopIfTrue="1">
      <formula>ApplicablePTList1</formula>
    </cfRule>
    <cfRule type="expression" priority="871" dxfId="4" stopIfTrue="1">
      <formula>IF(PTList0,form_rgPTList0width_rangemarketplace_idA1PA6795UKMFR9language_tagde_DE.value,0)</formula>
    </cfRule>
    <cfRule type="expression" priority="872" dxfId="2" stopIfTrue="1">
      <formula>IF(LEN(GN7)&gt;0,1,0)</formula>
    </cfRule>
    <cfRule type="expression" priority="873" dxfId="1" stopIfTrue="1">
      <formula>IF(PTList0,only_enfPTList0width_rangemarketplace_idA1PA6795UKMFR9language_tagde_DE.value,0)</formula>
    </cfRule>
  </conditionalFormatting>
  <conditionalFormatting sqref="GO7:GO1048576">
    <cfRule type="expression" priority="195" dxfId="0" stopIfTrue="1">
      <formula>ApplicablePTList1</formula>
    </cfRule>
    <cfRule type="expression" priority="874" dxfId="2" stopIfTrue="1">
      <formula>IF(LEN(GO7)&gt;0,1,0)</formula>
    </cfRule>
  </conditionalFormatting>
  <conditionalFormatting sqref="GP7:GP1048576">
    <cfRule type="expression" priority="196" dxfId="0" stopIfTrue="1">
      <formula>ApplicablePTList1</formula>
    </cfRule>
    <cfRule type="expression" priority="875" dxfId="2" stopIfTrue="1">
      <formula>IF(LEN(GP7)&gt;0,1,0)</formula>
    </cfRule>
  </conditionalFormatting>
  <conditionalFormatting sqref="GQ7:GQ1048576">
    <cfRule type="expression" priority="197" dxfId="0" stopIfTrue="1">
      <formula>ApplicablePTList1</formula>
    </cfRule>
    <cfRule type="expression" priority="876" dxfId="2" stopIfTrue="1">
      <formula>IF(LEN(GQ7)&gt;0,1,0)</formula>
    </cfRule>
  </conditionalFormatting>
  <conditionalFormatting sqref="GR7:GR1048576">
    <cfRule type="expression" priority="198" dxfId="0" stopIfTrue="1">
      <formula>ApplicablePTList1</formula>
    </cfRule>
    <cfRule type="expression" priority="877" dxfId="2" stopIfTrue="1">
      <formula>IF(LEN(GR7)&gt;0,1,0)</formula>
    </cfRule>
  </conditionalFormatting>
  <conditionalFormatting sqref="GS7:GS1048576">
    <cfRule type="expression" priority="199" dxfId="0" stopIfTrue="1">
      <formula>ApplicablePTList1</formula>
    </cfRule>
    <cfRule type="expression" priority="878" dxfId="2" stopIfTrue="1">
      <formula>IF(LEN(GS7)&gt;0,1,0)</formula>
    </cfRule>
  </conditionalFormatting>
  <conditionalFormatting sqref="GT7:GT1048576">
    <cfRule type="expression" priority="200" dxfId="5" stopIfTrue="1">
      <formula>ApplicablePTList1</formula>
    </cfRule>
    <cfRule type="expression" priority="879" dxfId="8" stopIfTrue="1">
      <formula>IF(PTList0,form_rgPTList0item_length_width_heightmarketplace_idA1PA6795UKMFR9.height.value,0)</formula>
    </cfRule>
    <cfRule type="expression" priority="880" dxfId="7" stopIfTrue="1">
      <formula>IF(LEN(GT7)&gt;0,1,0)</formula>
    </cfRule>
    <cfRule type="expression" priority="881" dxfId="8" stopIfTrue="1">
      <formula>IF(PTList0,only_enfPTList0item_length_width_heightmarketplace_idA1PA6795UKMFR9.height.value,0)</formula>
    </cfRule>
    <cfRule type="expression" priority="882" dxfId="9" stopIfTrue="1">
      <formula>IF(PTList0,reqPTList0item_length_width_heightmarketplace_idA1PA6795UKMFR9.height.value,0)</formula>
    </cfRule>
  </conditionalFormatting>
  <conditionalFormatting sqref="GU7:GU1048576">
    <cfRule type="expression" priority="201" dxfId="0" stopIfTrue="1">
      <formula>ApplicablePTList1</formula>
    </cfRule>
    <cfRule type="expression" priority="883" dxfId="1" stopIfTrue="1">
      <formula>IF(PTList0,form_rgPTList0item_length_width_heightmarketplace_idA1PA6795UKMFR9.height.unit,0)</formula>
    </cfRule>
    <cfRule type="expression" priority="884" dxfId="2" stopIfTrue="1">
      <formula>IF(LEN(GU7)&gt;0,1,0)</formula>
    </cfRule>
    <cfRule type="expression" priority="885" dxfId="1" stopIfTrue="1">
      <formula>IF(PTList0,only_enfPTList0item_length_width_heightmarketplace_idA1PA6795UKMFR9.height.unit,0)</formula>
    </cfRule>
    <cfRule type="expression" priority="886" dxfId="3" stopIfTrue="1">
      <formula>IF(PTList0,reqPTList0item_length_width_heightmarketplace_idA1PA6795UKMFR9.height.unit,0)</formula>
    </cfRule>
  </conditionalFormatting>
  <conditionalFormatting sqref="GV7:GV1048576">
    <cfRule type="expression" priority="202" dxfId="5" stopIfTrue="1">
      <formula>ApplicablePTList1</formula>
    </cfRule>
    <cfRule type="expression" priority="887" dxfId="8" stopIfTrue="1">
      <formula>IF(PTList0,form_rgPTList0item_length_width_heightmarketplace_idA1PA6795UKMFR9.length.value,0)</formula>
    </cfRule>
    <cfRule type="expression" priority="888" dxfId="7" stopIfTrue="1">
      <formula>IF(LEN(GV7)&gt;0,1,0)</formula>
    </cfRule>
    <cfRule type="expression" priority="889" dxfId="8" stopIfTrue="1">
      <formula>IF(PTList0,only_enfPTList0item_length_width_heightmarketplace_idA1PA6795UKMFR9.length.value,0)</formula>
    </cfRule>
    <cfRule type="expression" priority="890" dxfId="9" stopIfTrue="1">
      <formula>IF(PTList0,reqPTList0item_length_width_heightmarketplace_idA1PA6795UKMFR9.length.value,0)</formula>
    </cfRule>
  </conditionalFormatting>
  <conditionalFormatting sqref="GW7:GW1048576">
    <cfRule type="expression" priority="203" dxfId="0" stopIfTrue="1">
      <formula>ApplicablePTList1</formula>
    </cfRule>
    <cfRule type="expression" priority="891" dxfId="1" stopIfTrue="1">
      <formula>IF(PTList0,form_rgPTList0item_length_width_heightmarketplace_idA1PA6795UKMFR9.length.unit,0)</formula>
    </cfRule>
    <cfRule type="expression" priority="892" dxfId="2" stopIfTrue="1">
      <formula>IF(LEN(GW7)&gt;0,1,0)</formula>
    </cfRule>
    <cfRule type="expression" priority="893" dxfId="1" stopIfTrue="1">
      <formula>IF(PTList0,only_enfPTList0item_length_width_heightmarketplace_idA1PA6795UKMFR9.length.unit,0)</formula>
    </cfRule>
    <cfRule type="expression" priority="894" dxfId="3" stopIfTrue="1">
      <formula>IF(PTList0,reqPTList0item_length_width_heightmarketplace_idA1PA6795UKMFR9.length.unit,0)</formula>
    </cfRule>
  </conditionalFormatting>
  <conditionalFormatting sqref="GX7:GX1048576">
    <cfRule type="expression" priority="204" dxfId="5" stopIfTrue="1">
      <formula>ApplicablePTList1</formula>
    </cfRule>
    <cfRule type="expression" priority="895" dxfId="8" stopIfTrue="1">
      <formula>IF(PTList0,form_rgPTList0item_length_width_heightmarketplace_idA1PA6795UKMFR9.width.value,0)</formula>
    </cfRule>
    <cfRule type="expression" priority="896" dxfId="7" stopIfTrue="1">
      <formula>IF(LEN(GX7)&gt;0,1,0)</formula>
    </cfRule>
    <cfRule type="expression" priority="897" dxfId="8" stopIfTrue="1">
      <formula>IF(PTList0,only_enfPTList0item_length_width_heightmarketplace_idA1PA6795UKMFR9.width.value,0)</formula>
    </cfRule>
    <cfRule type="expression" priority="898" dxfId="9" stopIfTrue="1">
      <formula>IF(PTList0,reqPTList0item_length_width_heightmarketplace_idA1PA6795UKMFR9.width.value,0)</formula>
    </cfRule>
  </conditionalFormatting>
  <conditionalFormatting sqref="GY7:GY1048576">
    <cfRule type="expression" priority="205" dxfId="0" stopIfTrue="1">
      <formula>ApplicablePTList1</formula>
    </cfRule>
    <cfRule type="expression" priority="899" dxfId="1" stopIfTrue="1">
      <formula>IF(PTList0,form_rgPTList0item_length_width_heightmarketplace_idA1PA6795UKMFR9.width.unit,0)</formula>
    </cfRule>
    <cfRule type="expression" priority="900" dxfId="2" stopIfTrue="1">
      <formula>IF(LEN(GY7)&gt;0,1,0)</formula>
    </cfRule>
    <cfRule type="expression" priority="901" dxfId="1" stopIfTrue="1">
      <formula>IF(PTList0,only_enfPTList0item_length_width_heightmarketplace_idA1PA6795UKMFR9.width.unit,0)</formula>
    </cfRule>
    <cfRule type="expression" priority="902" dxfId="3" stopIfTrue="1">
      <formula>IF(PTList0,reqPTList0item_length_width_heightmarketplace_idA1PA6795UKMFR9.width.unit,0)</formula>
    </cfRule>
  </conditionalFormatting>
  <conditionalFormatting sqref="GZ7:GZ1048576">
    <cfRule type="expression" priority="206" dxfId="0" stopIfTrue="1">
      <formula>ApplicablePTList1</formula>
    </cfRule>
    <cfRule type="expression" priority="903" dxfId="2" stopIfTrue="1">
      <formula>IF(LEN(GZ7)&gt;0,1,0)</formula>
    </cfRule>
  </conditionalFormatting>
  <conditionalFormatting sqref="HA7:HA1048576">
    <cfRule type="expression" priority="207" dxfId="0" stopIfTrue="1">
      <formula>ApplicablePTList1</formula>
    </cfRule>
    <cfRule type="expression" priority="904" dxfId="2" stopIfTrue="1">
      <formula>IF(LEN(HA7)&gt;0,1,0)</formula>
    </cfRule>
  </conditionalFormatting>
  <conditionalFormatting sqref="HB7:HB1048576">
    <cfRule type="expression" priority="208" dxfId="0" stopIfTrue="1">
      <formula>ApplicablePTList1</formula>
    </cfRule>
    <cfRule type="expression" priority="905" dxfId="4" stopIfTrue="1">
      <formula>IF(PTList0,form_rgPTList0child_parent_sku_relationshipmarketplace_idA1PA6795UKMFR9.parent_sku,0)</formula>
    </cfRule>
    <cfRule type="expression" priority="906" dxfId="4" stopIfTrue="1">
      <formula>IF(PTList0,for_maxfPTList0child_parent_sku_relationshipmarketplace_idA1PA6795UKMFR9.parent_sku,0)</formula>
    </cfRule>
    <cfRule type="expression" priority="907" dxfId="2" stopIfTrue="1">
      <formula>IF(LEN(HB7)&gt;0,1,0)</formula>
    </cfRule>
    <cfRule type="expression" priority="908" dxfId="3" stopIfTrue="1">
      <formula>IF(PTList0,for_minPTList0child_parent_sku_relationshipmarketplace_idA1PA6795UKMFR9.parent_sku,0)</formula>
    </cfRule>
  </conditionalFormatting>
  <conditionalFormatting sqref="HC7:HC1048576">
    <cfRule type="expression" priority="209" dxfId="0" stopIfTrue="1">
      <formula>ApplicablePTList1</formula>
    </cfRule>
    <cfRule type="expression" priority="909" dxfId="4" stopIfTrue="1">
      <formula>IF(PTList0,form_rgPTList0variation_theme.name,0)</formula>
    </cfRule>
    <cfRule type="expression" priority="910" dxfId="2" stopIfTrue="1">
      <formula>IF(LEN(HC7)&gt;0,1,0)</formula>
    </cfRule>
    <cfRule type="expression" priority="911" dxfId="1" stopIfTrue="1">
      <formula>IF(PTList0,only_enfPTList0variation_theme.name,0)</formula>
    </cfRule>
    <cfRule type="expression" priority="912" dxfId="3" stopIfTrue="1">
      <formula>IF(PTList0,reqPTList0variation_theme.name,0)</formula>
    </cfRule>
  </conditionalFormatting>
  <conditionalFormatting sqref="HD7:HD1048576">
    <cfRule type="expression" priority="210" dxfId="0" stopIfTrue="1">
      <formula>ApplicablePTList1</formula>
    </cfRule>
    <cfRule type="expression" priority="913" dxfId="4" stopIfTrue="1">
      <formula>IF(PTList0,form_rgPTList0country_of_originmarketplace_idA1PA6795UKMFR9.value,0)</formula>
    </cfRule>
    <cfRule type="expression" priority="914" dxfId="2" stopIfTrue="1">
      <formula>IF(LEN(HD7)&gt;0,1,0)</formula>
    </cfRule>
    <cfRule type="expression" priority="915" dxfId="1" stopIfTrue="1">
      <formula>IF(PTList0,only_enfPTList0country_of_originmarketplace_idA1PA6795UKMFR9.value,0)</formula>
    </cfRule>
    <cfRule type="expression" priority="916" dxfId="3" stopIfTrue="1">
      <formula>IF(PTList0,reqPTList0country_of_originmarketplace_idA1PA6795UKMFR9.value,0)</formula>
    </cfRule>
  </conditionalFormatting>
  <conditionalFormatting sqref="HE7:HE1048576">
    <cfRule type="expression" priority="211" dxfId="0" stopIfTrue="1">
      <formula>ApplicablePTList1</formula>
    </cfRule>
    <cfRule type="expression" priority="917" dxfId="4" stopIfTrue="1">
      <formula>IF(PTList0,form_rgPTList0batteries_requiredmarketplace_idA1PA6795UKMFR9.value,0)</formula>
    </cfRule>
    <cfRule type="expression" priority="918" dxfId="2" stopIfTrue="1">
      <formula>IF(LEN(HE7)&gt;0,1,0)</formula>
    </cfRule>
    <cfRule type="expression" priority="919" dxfId="1" stopIfTrue="1">
      <formula>IF(PTList0,only_enfPTList0batteries_requiredmarketplace_idA1PA6795UKMFR9.value,0)</formula>
    </cfRule>
    <cfRule type="expression" priority="920" dxfId="3" stopIfTrue="1">
      <formula>IF(PTList0,reqPTList0batteries_requiredmarketplace_idA1PA6795UKMFR9.value,0)</formula>
    </cfRule>
  </conditionalFormatting>
  <conditionalFormatting sqref="HF7:HF1048576">
    <cfRule type="expression" priority="212" dxfId="0" stopIfTrue="1">
      <formula>ApplicablePTList1</formula>
    </cfRule>
    <cfRule type="expression" priority="921" dxfId="4" stopIfTrue="1">
      <formula>IF(PTList0,form_rgPTList0batteries_includedmarketplace_idA1PA6795UKMFR9.value,0)</formula>
    </cfRule>
    <cfRule type="expression" priority="922" dxfId="2" stopIfTrue="1">
      <formula>IF(LEN(HF7)&gt;0,1,0)</formula>
    </cfRule>
    <cfRule type="expression" priority="923" dxfId="1" stopIfTrue="1">
      <formula>IF(PTList0,only_enfPTList0batteries_includedmarketplace_idA1PA6795UKMFR9.value,0)</formula>
    </cfRule>
    <cfRule type="expression" priority="924" dxfId="3" stopIfTrue="1">
      <formula>IF(PTList0,reqPTList0batteries_includedmarketplace_idA1PA6795UKMFR9.value,0)</formula>
    </cfRule>
  </conditionalFormatting>
  <conditionalFormatting sqref="HG7:HG1048576">
    <cfRule type="expression" priority="213" dxfId="0" stopIfTrue="1">
      <formula>ApplicablePTList1</formula>
    </cfRule>
    <cfRule type="expression" priority="925" dxfId="4" stopIfTrue="1">
      <formula>IF(PTList0,form_rgPTList0batterymarketplace_idA1PA6795UKMFR9.cell_composition.value,0)</formula>
    </cfRule>
    <cfRule type="expression" priority="926" dxfId="2" stopIfTrue="1">
      <formula>IF(LEN(HG7)&gt;0,1,0)</formula>
    </cfRule>
    <cfRule type="expression" priority="927" dxfId="1" stopIfTrue="1">
      <formula>IF(PTList0,only_enfPTList0batterymarketplace_idA1PA6795UKMFR9.cell_composition.value,0)</formula>
    </cfRule>
    <cfRule type="expression" priority="928" dxfId="3" stopIfTrue="1">
      <formula>IF(PTList0,reqPTList0batterymarketplace_idA1PA6795UKMFR9.cell_composition.value,0)</formula>
    </cfRule>
  </conditionalFormatting>
  <conditionalFormatting sqref="HH7:HH1048576">
    <cfRule type="expression" priority="214" dxfId="0" stopIfTrue="1">
      <formula>ApplicablePTList1</formula>
    </cfRule>
    <cfRule type="expression" priority="929" dxfId="4" stopIfTrue="1">
      <formula>IF(PTList0,form_rgPTList0batterymarketplace_idA1PA6795UKMFR9.cell_composition_other_than_listedlanguage_tagde_DE.value,0)</formula>
    </cfRule>
    <cfRule type="expression" priority="930" dxfId="4" stopIfTrue="1">
      <formula>IF(PTList0,for_maxfPTList0batterymarketplace_idA1PA6795UKMFR9.cell_composition_other_than_listedlanguage_tagde_DE.value,0)</formula>
    </cfRule>
    <cfRule type="expression" priority="931" dxfId="2" stopIfTrue="1">
      <formula>IF(LEN(HH7)&gt;0,1,0)</formula>
    </cfRule>
    <cfRule type="expression" priority="932" dxfId="1" stopIfTrue="1">
      <formula>IF(PTList0,only_enfPTList0batterymarketplace_idA1PA6795UKMFR9.cell_composition_other_than_listedlanguage_tagde_DE.value,0)</formula>
    </cfRule>
    <cfRule type="expression" priority="933" dxfId="3" stopIfTrue="1">
      <formula>IF(PTList0,reqPTList0batterymarketplace_idA1PA6795UKMFR9.cell_composition_other_than_listedlanguage_tagde_DE.value,0)</formula>
    </cfRule>
  </conditionalFormatting>
  <conditionalFormatting sqref="HI7:HI1048576">
    <cfRule type="expression" priority="215" dxfId="0" stopIfTrue="1">
      <formula>ApplicablePTList1</formula>
    </cfRule>
    <cfRule type="expression" priority="934" dxfId="2" stopIfTrue="1">
      <formula>IF(LEN(HI7)&gt;0,1,0)</formula>
    </cfRule>
  </conditionalFormatting>
  <conditionalFormatting sqref="HJ7:HJ1048576">
    <cfRule type="expression" priority="216" dxfId="5" stopIfTrue="1">
      <formula>ApplicablePTList1</formula>
    </cfRule>
    <cfRule type="expression" priority="935" dxfId="6" stopIfTrue="1">
      <formula>IF(PTList0,form_rgPTList0batterymarketplace_idA1PA6795UKMFR9.weight.value,0)</formula>
    </cfRule>
    <cfRule type="expression" priority="936" dxfId="7" stopIfTrue="1">
      <formula>IF(LEN(HJ7)&gt;0,1,0)</formula>
    </cfRule>
    <cfRule type="expression" priority="937" dxfId="8" stopIfTrue="1">
      <formula>IF(PTList0,only_enfPTList0batterymarketplace_idA1PA6795UKMFR9.weight.value,0)</formula>
    </cfRule>
    <cfRule type="expression" priority="938" dxfId="9" stopIfTrue="1">
      <formula>IF(PTList0,reqPTList0batterymarketplace_idA1PA6795UKMFR9.weight.value,0)</formula>
    </cfRule>
  </conditionalFormatting>
  <conditionalFormatting sqref="HK7:HK1048576">
    <cfRule type="expression" priority="217" dxfId="0" stopIfTrue="1">
      <formula>ApplicablePTList1</formula>
    </cfRule>
    <cfRule type="expression" priority="939" dxfId="4" stopIfTrue="1">
      <formula>IF(PTList0,form_rgPTList0batterymarketplace_idA1PA6795UKMFR9.weight.unit,0)</formula>
    </cfRule>
    <cfRule type="expression" priority="940" dxfId="2" stopIfTrue="1">
      <formula>IF(LEN(HK7)&gt;0,1,0)</formula>
    </cfRule>
    <cfRule type="expression" priority="941" dxfId="1" stopIfTrue="1">
      <formula>IF(PTList0,only_enfPTList0batterymarketplace_idA1PA6795UKMFR9.weight.unit,0)</formula>
    </cfRule>
    <cfRule type="expression" priority="942" dxfId="3" stopIfTrue="1">
      <formula>IF(PTList0,reqPTList0batterymarketplace_idA1PA6795UKMFR9.weight.unit,0)</formula>
    </cfRule>
  </conditionalFormatting>
  <conditionalFormatting sqref="HL7:HL1048576">
    <cfRule type="expression" priority="218" dxfId="5" stopIfTrue="1">
      <formula>ApplicablePTList1</formula>
    </cfRule>
    <cfRule type="expression" priority="943" dxfId="6" stopIfTrue="1">
      <formula>IF(PTList0,form_rgPTList0num_batteriesmarketplace_idA1PA6795UKMFR9.quantity,0)</formula>
    </cfRule>
    <cfRule type="expression" priority="944" dxfId="7" stopIfTrue="1">
      <formula>IF(LEN(HL7)&gt;0,1,0)</formula>
    </cfRule>
    <cfRule type="expression" priority="945" dxfId="8" stopIfTrue="1">
      <formula>IF(PTList0,only_enfPTList0num_batteriesmarketplace_idA1PA6795UKMFR9.quantity,0)</formula>
    </cfRule>
    <cfRule type="expression" priority="946" dxfId="9" stopIfTrue="1">
      <formula>IF(PTList0,reqPTList0num_batteriesmarketplace_idA1PA6795UKMFR9.quantity,0)</formula>
    </cfRule>
  </conditionalFormatting>
  <conditionalFormatting sqref="HM7:HM1048576">
    <cfRule type="expression" priority="219" dxfId="0" stopIfTrue="1">
      <formula>ApplicablePTList1</formula>
    </cfRule>
    <cfRule type="expression" priority="947" dxfId="4" stopIfTrue="1">
      <formula>IF(PTList0,form_rgPTList0num_batteriesmarketplace_idA1PA6795UKMFR9.type,0)</formula>
    </cfRule>
    <cfRule type="expression" priority="948" dxfId="2" stopIfTrue="1">
      <formula>IF(LEN(HM7)&gt;0,1,0)</formula>
    </cfRule>
    <cfRule type="expression" priority="949" dxfId="1" stopIfTrue="1">
      <formula>IF(PTList0,only_enfPTList0num_batteriesmarketplace_idA1PA6795UKMFR9.type,0)</formula>
    </cfRule>
    <cfRule type="expression" priority="950" dxfId="3" stopIfTrue="1">
      <formula>IF(PTList0,reqPTList0num_batteriesmarketplace_idA1PA6795UKMFR9.type,0)</formula>
    </cfRule>
  </conditionalFormatting>
  <conditionalFormatting sqref="HN7:HN1048576">
    <cfRule type="expression" priority="220" dxfId="5" stopIfTrue="1">
      <formula>ApplicablePTList1</formula>
    </cfRule>
    <cfRule type="expression" priority="951" dxfId="6" stopIfTrue="1">
      <formula>IF(PTList0,form_rgPTList0num_batteriesmarketplace_idA1PA6795UKMFR9.quantity,0)</formula>
    </cfRule>
    <cfRule type="expression" priority="952" dxfId="7" stopIfTrue="1">
      <formula>IF(LEN(HN7)&gt;0,1,0)</formula>
    </cfRule>
    <cfRule type="expression" priority="953" dxfId="9" stopIfTrue="1">
      <formula>IF(PTList0,req_togPTList0num_batteriesmarketplace_idA1PA6795UKMFR9.quantity,0)</formula>
    </cfRule>
    <cfRule type="expression" priority="954" dxfId="8" stopIfTrue="1">
      <formula>IF(PTList0,only_enfPTList0num_batteriesmarketplace_idA1PA6795UKMFR9.quantity,0)</formula>
    </cfRule>
  </conditionalFormatting>
  <conditionalFormatting sqref="HO7:HO1048576">
    <cfRule type="expression" priority="221" dxfId="0" stopIfTrue="1">
      <formula>ApplicablePTList1</formula>
    </cfRule>
    <cfRule type="expression" priority="955" dxfId="4" stopIfTrue="1">
      <formula>IF(PTList0,form_rgPTList0num_batteriesmarketplace_idA1PA6795UKMFR9.type,0)</formula>
    </cfRule>
    <cfRule type="expression" priority="956" dxfId="2" stopIfTrue="1">
      <formula>IF(LEN(HO7)&gt;0,1,0)</formula>
    </cfRule>
    <cfRule type="expression" priority="957" dxfId="3" stopIfTrue="1">
      <formula>IF(PTList0,req_togPTList0num_batteriesmarketplace_idA1PA6795UKMFR9.type,0)</formula>
    </cfRule>
    <cfRule type="expression" priority="958" dxfId="1" stopIfTrue="1">
      <formula>IF(PTList0,only_enfPTList0num_batteriesmarketplace_idA1PA6795UKMFR9.type,0)</formula>
    </cfRule>
  </conditionalFormatting>
  <conditionalFormatting sqref="HP7:HP1048576">
    <cfRule type="expression" priority="222" dxfId="5" stopIfTrue="1">
      <formula>ApplicablePTList1</formula>
    </cfRule>
    <cfRule type="expression" priority="959" dxfId="6" stopIfTrue="1">
      <formula>IF(PTList0,form_rgPTList0num_batteriesmarketplace_idA1PA6795UKMFR9.quantity,0)</formula>
    </cfRule>
    <cfRule type="expression" priority="960" dxfId="7" stopIfTrue="1">
      <formula>IF(LEN(HP7)&gt;0,1,0)</formula>
    </cfRule>
    <cfRule type="expression" priority="961" dxfId="9" stopIfTrue="1">
      <formula>IF(PTList0,req_togPTList0num_batteriesmarketplace_idA1PA6795UKMFR9.quantity,0)</formula>
    </cfRule>
    <cfRule type="expression" priority="962" dxfId="8" stopIfTrue="1">
      <formula>IF(PTList0,only_enfPTList0num_batteriesmarketplace_idA1PA6795UKMFR9.quantity,0)</formula>
    </cfRule>
  </conditionalFormatting>
  <conditionalFormatting sqref="HQ7:HQ1048576">
    <cfRule type="expression" priority="223" dxfId="0" stopIfTrue="1">
      <formula>ApplicablePTList1</formula>
    </cfRule>
    <cfRule type="expression" priority="963" dxfId="4" stopIfTrue="1">
      <formula>IF(PTList0,form_rgPTList0num_batteriesmarketplace_idA1PA6795UKMFR9.type,0)</formula>
    </cfRule>
    <cfRule type="expression" priority="964" dxfId="2" stopIfTrue="1">
      <formula>IF(LEN(HQ7)&gt;0,1,0)</formula>
    </cfRule>
    <cfRule type="expression" priority="965" dxfId="3" stopIfTrue="1">
      <formula>IF(PTList0,req_togPTList0num_batteriesmarketplace_idA1PA6795UKMFR9.type,0)</formula>
    </cfRule>
    <cfRule type="expression" priority="966" dxfId="1" stopIfTrue="1">
      <formula>IF(PTList0,only_enfPTList0num_batteriesmarketplace_idA1PA6795UKMFR9.type,0)</formula>
    </cfRule>
  </conditionalFormatting>
  <conditionalFormatting sqref="HR7:HR1048576">
    <cfRule type="expression" priority="224" dxfId="5" stopIfTrue="1">
      <formula>ApplicablePTList1</formula>
    </cfRule>
    <cfRule type="expression" priority="967" dxfId="6" stopIfTrue="1">
      <formula>IF(PTList0,form_rgPTList0num_batteriesmarketplace_idA1PA6795UKMFR9.quantity,0)</formula>
    </cfRule>
    <cfRule type="expression" priority="968" dxfId="7" stopIfTrue="1">
      <formula>IF(LEN(HR7)&gt;0,1,0)</formula>
    </cfRule>
    <cfRule type="expression" priority="969" dxfId="9" stopIfTrue="1">
      <formula>IF(PTList0,req_togPTList0num_batteriesmarketplace_idA1PA6795UKMFR9.quantity,0)</formula>
    </cfRule>
    <cfRule type="expression" priority="970" dxfId="8" stopIfTrue="1">
      <formula>IF(PTList0,only_enfPTList0num_batteriesmarketplace_idA1PA6795UKMFR9.quantity,0)</formula>
    </cfRule>
  </conditionalFormatting>
  <conditionalFormatting sqref="HS7:HS1048576">
    <cfRule type="expression" priority="225" dxfId="0" stopIfTrue="1">
      <formula>ApplicablePTList1</formula>
    </cfRule>
    <cfRule type="expression" priority="971" dxfId="4" stopIfTrue="1">
      <formula>IF(PTList0,form_rgPTList0num_batteriesmarketplace_idA1PA6795UKMFR9.type,0)</formula>
    </cfRule>
    <cfRule type="expression" priority="972" dxfId="2" stopIfTrue="1">
      <formula>IF(LEN(HS7)&gt;0,1,0)</formula>
    </cfRule>
    <cfRule type="expression" priority="973" dxfId="3" stopIfTrue="1">
      <formula>IF(PTList0,req_togPTList0num_batteriesmarketplace_idA1PA6795UKMFR9.type,0)</formula>
    </cfRule>
    <cfRule type="expression" priority="974" dxfId="1" stopIfTrue="1">
      <formula>IF(PTList0,only_enfPTList0num_batteriesmarketplace_idA1PA6795UKMFR9.type,0)</formula>
    </cfRule>
  </conditionalFormatting>
  <conditionalFormatting sqref="HT7:HT1048576">
    <cfRule type="expression" priority="226" dxfId="5" stopIfTrue="1">
      <formula>ApplicablePTList1</formula>
    </cfRule>
    <cfRule type="expression" priority="975" dxfId="6" stopIfTrue="1">
      <formula>IF(PTList0,form_rgPTList0num_batteriesmarketplace_idA1PA6795UKMFR9.quantity,0)</formula>
    </cfRule>
    <cfRule type="expression" priority="976" dxfId="7" stopIfTrue="1">
      <formula>IF(LEN(HT7)&gt;0,1,0)</formula>
    </cfRule>
    <cfRule type="expression" priority="977" dxfId="9" stopIfTrue="1">
      <formula>IF(PTList0,req_togPTList0num_batteriesmarketplace_idA1PA6795UKMFR9.quantity,0)</formula>
    </cfRule>
    <cfRule type="expression" priority="978" dxfId="8" stopIfTrue="1">
      <formula>IF(PTList0,only_enfPTList0num_batteriesmarketplace_idA1PA6795UKMFR9.quantity,0)</formula>
    </cfRule>
  </conditionalFormatting>
  <conditionalFormatting sqref="HU7:HU1048576">
    <cfRule type="expression" priority="227" dxfId="0" stopIfTrue="1">
      <formula>ApplicablePTList1</formula>
    </cfRule>
    <cfRule type="expression" priority="979" dxfId="4" stopIfTrue="1">
      <formula>IF(PTList0,form_rgPTList0num_batteriesmarketplace_idA1PA6795UKMFR9.type,0)</formula>
    </cfRule>
    <cfRule type="expression" priority="980" dxfId="2" stopIfTrue="1">
      <formula>IF(LEN(HU7)&gt;0,1,0)</formula>
    </cfRule>
    <cfRule type="expression" priority="981" dxfId="3" stopIfTrue="1">
      <formula>IF(PTList0,req_togPTList0num_batteriesmarketplace_idA1PA6795UKMFR9.type,0)</formula>
    </cfRule>
    <cfRule type="expression" priority="982" dxfId="1" stopIfTrue="1">
      <formula>IF(PTList0,only_enfPTList0num_batteriesmarketplace_idA1PA6795UKMFR9.type,0)</formula>
    </cfRule>
  </conditionalFormatting>
  <conditionalFormatting sqref="HV7:HV1048576">
    <cfRule type="expression" priority="228" dxfId="5" stopIfTrue="1">
      <formula>ApplicablePTList1</formula>
    </cfRule>
    <cfRule type="expression" priority="983" dxfId="6" stopIfTrue="1">
      <formula>IF(PTList0,form_rgPTList0number_of_lithium_metal_cellsmarketplace_idA1PA6795UKMFR9.value,0)</formula>
    </cfRule>
    <cfRule type="expression" priority="984" dxfId="7" stopIfTrue="1">
      <formula>IF(LEN(HV7)&gt;0,1,0)</formula>
    </cfRule>
    <cfRule type="expression" priority="985" dxfId="8" stopIfTrue="1">
      <formula>IF(PTList0,only_enfPTList0number_of_lithium_metal_cellsmarketplace_idA1PA6795UKMFR9.value,0)</formula>
    </cfRule>
    <cfRule type="expression" priority="986" dxfId="9" stopIfTrue="1">
      <formula>IF(PTList0,reqPTList0number_of_lithium_metal_cellsmarketplace_idA1PA6795UKMFR9.value,0)</formula>
    </cfRule>
  </conditionalFormatting>
  <conditionalFormatting sqref="HW7:HW1048576">
    <cfRule type="expression" priority="229" dxfId="5" stopIfTrue="1">
      <formula>ApplicablePTList1</formula>
    </cfRule>
    <cfRule type="expression" priority="987" dxfId="6" stopIfTrue="1">
      <formula>IF(PTList0,form_rgPTList0number_of_lithium_ion_cellsmarketplace_idA1PA6795UKMFR9.value,0)</formula>
    </cfRule>
    <cfRule type="expression" priority="988" dxfId="7" stopIfTrue="1">
      <formula>IF(LEN(HW7)&gt;0,1,0)</formula>
    </cfRule>
    <cfRule type="expression" priority="989" dxfId="8" stopIfTrue="1">
      <formula>IF(PTList0,only_enfPTList0number_of_lithium_ion_cellsmarketplace_idA1PA6795UKMFR9.value,0)</formula>
    </cfRule>
    <cfRule type="expression" priority="990" dxfId="9" stopIfTrue="1">
      <formula>IF(PTList0,reqPTList0number_of_lithium_ion_cellsmarketplace_idA1PA6795UKMFR9.value,0)</formula>
    </cfRule>
  </conditionalFormatting>
  <conditionalFormatting sqref="HX7:HX1048576">
    <cfRule type="expression" priority="230" dxfId="5" stopIfTrue="1">
      <formula>ApplicablePTList1</formula>
    </cfRule>
    <cfRule type="expression" priority="991" dxfId="6" stopIfTrue="1">
      <formula>IF(PTList0,form_rgPTList0lithium_batterymarketplace_idA1PA6795UKMFR9.energy_content.value,0)</formula>
    </cfRule>
    <cfRule type="expression" priority="992" dxfId="7" stopIfTrue="1">
      <formula>IF(LEN(HX7)&gt;0,1,0)</formula>
    </cfRule>
    <cfRule type="expression" priority="993" dxfId="8" stopIfTrue="1">
      <formula>IF(PTList0,only_enfPTList0lithium_batterymarketplace_idA1PA6795UKMFR9.energy_content.value,0)</formula>
    </cfRule>
    <cfRule type="expression" priority="994" dxfId="9" stopIfTrue="1">
      <formula>IF(PTList0,reqPTList0lithium_batterymarketplace_idA1PA6795UKMFR9.energy_content.value,0)</formula>
    </cfRule>
  </conditionalFormatting>
  <conditionalFormatting sqref="HY7:HY1048576">
    <cfRule type="expression" priority="231" dxfId="0" stopIfTrue="1">
      <formula>ApplicablePTList1</formula>
    </cfRule>
    <cfRule type="expression" priority="995" dxfId="4" stopIfTrue="1">
      <formula>IF(PTList0,form_rgPTList0lithium_batterymarketplace_idA1PA6795UKMFR9.energy_content.unit,0)</formula>
    </cfRule>
    <cfRule type="expression" priority="996" dxfId="2" stopIfTrue="1">
      <formula>IF(LEN(HY7)&gt;0,1,0)</formula>
    </cfRule>
    <cfRule type="expression" priority="997" dxfId="1" stopIfTrue="1">
      <formula>IF(PTList0,only_enfPTList0lithium_batterymarketplace_idA1PA6795UKMFR9.energy_content.unit,0)</formula>
    </cfRule>
    <cfRule type="expression" priority="998" dxfId="3" stopIfTrue="1">
      <formula>IF(PTList0,reqPTList0lithium_batterymarketplace_idA1PA6795UKMFR9.energy_content.unit,0)</formula>
    </cfRule>
  </conditionalFormatting>
  <conditionalFormatting sqref="HZ7:HZ1048576">
    <cfRule type="expression" priority="232" dxfId="0" stopIfTrue="1">
      <formula>ApplicablePTList1</formula>
    </cfRule>
    <cfRule type="expression" priority="999" dxfId="4" stopIfTrue="1">
      <formula>IF(PTList0,form_rgPTList0lithium_batterymarketplace_idA1PA6795UKMFR9.packaging.value,0)</formula>
    </cfRule>
    <cfRule type="expression" priority="1000" dxfId="2" stopIfTrue="1">
      <formula>IF(LEN(HZ7)&gt;0,1,0)</formula>
    </cfRule>
    <cfRule type="expression" priority="1001" dxfId="1" stopIfTrue="1">
      <formula>IF(PTList0,only_enfPTList0lithium_batterymarketplace_idA1PA6795UKMFR9.packaging.value,0)</formula>
    </cfRule>
    <cfRule type="expression" priority="1002" dxfId="3" stopIfTrue="1">
      <formula>IF(PTList0,reqPTList0lithium_batterymarketplace_idA1PA6795UKMFR9.packaging.value,0)</formula>
    </cfRule>
  </conditionalFormatting>
  <conditionalFormatting sqref="IA7:IA1048576">
    <cfRule type="expression" priority="233" dxfId="5" stopIfTrue="1">
      <formula>ApplicablePTList1</formula>
    </cfRule>
    <cfRule type="expression" priority="1003" dxfId="6" stopIfTrue="1">
      <formula>IF(PTList0,form_rgPTList0lithium_batterymarketplace_idA1PA6795UKMFR9.weight.value,0)</formula>
    </cfRule>
    <cfRule type="expression" priority="1004" dxfId="7" stopIfTrue="1">
      <formula>IF(LEN(IA7)&gt;0,1,0)</formula>
    </cfRule>
    <cfRule type="expression" priority="1005" dxfId="8" stopIfTrue="1">
      <formula>IF(PTList0,only_enfPTList0lithium_batterymarketplace_idA1PA6795UKMFR9.weight.value,0)</formula>
    </cfRule>
    <cfRule type="expression" priority="1006" dxfId="9" stopIfTrue="1">
      <formula>IF(PTList0,reqPTList0lithium_batterymarketplace_idA1PA6795UKMFR9.weight.value,0)</formula>
    </cfRule>
  </conditionalFormatting>
  <conditionalFormatting sqref="IB7:IB1048576">
    <cfRule type="expression" priority="234" dxfId="0" stopIfTrue="1">
      <formula>ApplicablePTList1</formula>
    </cfRule>
    <cfRule type="expression" priority="1007" dxfId="4" stopIfTrue="1">
      <formula>IF(PTList0,form_rgPTList0lithium_batterymarketplace_idA1PA6795UKMFR9.weight.unit,0)</formula>
    </cfRule>
    <cfRule type="expression" priority="1008" dxfId="2" stopIfTrue="1">
      <formula>IF(LEN(IB7)&gt;0,1,0)</formula>
    </cfRule>
    <cfRule type="expression" priority="1009" dxfId="1" stopIfTrue="1">
      <formula>IF(PTList0,only_enfPTList0lithium_batterymarketplace_idA1PA6795UKMFR9.weight.unit,0)</formula>
    </cfRule>
    <cfRule type="expression" priority="1010" dxfId="3" stopIfTrue="1">
      <formula>IF(PTList0,reqPTList0lithium_batterymarketplace_idA1PA6795UKMFR9.weight.unit,0)</formula>
    </cfRule>
  </conditionalFormatting>
  <conditionalFormatting sqref="IC7:IC1048576">
    <cfRule type="expression" priority="235" dxfId="0" stopIfTrue="1">
      <formula>ApplicablePTList1</formula>
    </cfRule>
    <cfRule type="expression" priority="1011" dxfId="4" stopIfTrue="1">
      <formula>IF(PTList0,form_rgPTList0supplier_declared_dg_hz_regulationmarketplace_idA1PA6795UKMFR9.value,0)</formula>
    </cfRule>
    <cfRule type="expression" priority="1012" dxfId="2" stopIfTrue="1">
      <formula>IF(LEN(IC7)&gt;0,1,0)</formula>
    </cfRule>
    <cfRule type="expression" priority="1013" dxfId="1" stopIfTrue="1">
      <formula>IF(PTList0,only_enfPTList0supplier_declared_dg_hz_regulationmarketplace_idA1PA6795UKMFR9.value,0)</formula>
    </cfRule>
    <cfRule type="expression" priority="1014" dxfId="3" stopIfTrue="1">
      <formula>IF(PTList0,reqPTList0supplier_declared_dg_hz_regulationmarketplace_idA1PA6795UKMFR9.value,0)</formula>
    </cfRule>
  </conditionalFormatting>
  <conditionalFormatting sqref="ID7:ID1048576">
    <cfRule type="expression" priority="236" dxfId="0" stopIfTrue="1">
      <formula>ApplicablePTList1</formula>
    </cfRule>
    <cfRule type="expression" priority="1015" dxfId="4" stopIfTrue="1">
      <formula>IF(PTList0,form_rgPTList0supplier_declared_dg_hz_regulationmarketplace_idA1PA6795UKMFR9.value,0)</formula>
    </cfRule>
    <cfRule type="expression" priority="1016" dxfId="2" stopIfTrue="1">
      <formula>IF(LEN(ID7)&gt;0,1,0)</formula>
    </cfRule>
    <cfRule type="expression" priority="1017" dxfId="1" stopIfTrue="1">
      <formula>IF(PTList0,only_enfPTList0supplier_declared_dg_hz_regulationmarketplace_idA1PA6795UKMFR9.value,0)</formula>
    </cfRule>
  </conditionalFormatting>
  <conditionalFormatting sqref="IE7:IE1048576">
    <cfRule type="expression" priority="237" dxfId="0" stopIfTrue="1">
      <formula>ApplicablePTList1</formula>
    </cfRule>
    <cfRule type="expression" priority="1018" dxfId="4" stopIfTrue="1">
      <formula>IF(PTList0,form_rgPTList0supplier_declared_dg_hz_regulationmarketplace_idA1PA6795UKMFR9.value,0)</formula>
    </cfRule>
    <cfRule type="expression" priority="1019" dxfId="2" stopIfTrue="1">
      <formula>IF(LEN(IE7)&gt;0,1,0)</formula>
    </cfRule>
    <cfRule type="expression" priority="1020" dxfId="1" stopIfTrue="1">
      <formula>IF(PTList0,only_enfPTList0supplier_declared_dg_hz_regulationmarketplace_idA1PA6795UKMFR9.value,0)</formula>
    </cfRule>
  </conditionalFormatting>
  <conditionalFormatting sqref="IF7:IF1048576">
    <cfRule type="expression" priority="238" dxfId="0" stopIfTrue="1">
      <formula>ApplicablePTList1</formula>
    </cfRule>
    <cfRule type="expression" priority="1021" dxfId="4" stopIfTrue="1">
      <formula>IF(PTList0,form_rgPTList0supplier_declared_dg_hz_regulationmarketplace_idA1PA6795UKMFR9.value,0)</formula>
    </cfRule>
    <cfRule type="expression" priority="1022" dxfId="2" stopIfTrue="1">
      <formula>IF(LEN(IF7)&gt;0,1,0)</formula>
    </cfRule>
    <cfRule type="expression" priority="1023" dxfId="1" stopIfTrue="1">
      <formula>IF(PTList0,only_enfPTList0supplier_declared_dg_hz_regulationmarketplace_idA1PA6795UKMFR9.value,0)</formula>
    </cfRule>
  </conditionalFormatting>
  <conditionalFormatting sqref="IG7:IG1048576">
    <cfRule type="expression" priority="239" dxfId="0" stopIfTrue="1">
      <formula>ApplicablePTList1</formula>
    </cfRule>
    <cfRule type="expression" priority="1024" dxfId="4" stopIfTrue="1">
      <formula>IF(PTList0,form_rgPTList0supplier_declared_dg_hz_regulationmarketplace_idA1PA6795UKMFR9.value,0)</formula>
    </cfRule>
    <cfRule type="expression" priority="1025" dxfId="2" stopIfTrue="1">
      <formula>IF(LEN(IG7)&gt;0,1,0)</formula>
    </cfRule>
    <cfRule type="expression" priority="1026" dxfId="1" stopIfTrue="1">
      <formula>IF(PTList0,only_enfPTList0supplier_declared_dg_hz_regulationmarketplace_idA1PA6795UKMFR9.value,0)</formula>
    </cfRule>
  </conditionalFormatting>
  <conditionalFormatting sqref="IH7:IH1048576">
    <cfRule type="expression" priority="240" dxfId="0" stopIfTrue="1">
      <formula>ApplicablePTList1</formula>
    </cfRule>
    <cfRule type="expression" priority="1027" dxfId="4" stopIfTrue="1">
      <formula>IF(PTList0,form_rgPTList0hazmatmarketplace_idA1PA6795UKMFR9.aspect,0)</formula>
    </cfRule>
    <cfRule type="expression" priority="1028" dxfId="2" stopIfTrue="1">
      <formula>IF(LEN(IH7)&gt;0,1,0)</formula>
    </cfRule>
    <cfRule type="expression" priority="1029" dxfId="1" stopIfTrue="1">
      <formula>IF(PTList0,only_enfPTList0hazmatmarketplace_idA1PA6795UKMFR9.aspect,0)</formula>
    </cfRule>
    <cfRule type="expression" priority="1030" dxfId="3" stopIfTrue="1">
      <formula>IF(PTList0,reqPTList0hazmatmarketplace_idA1PA6795UKMFR9.aspect,0)</formula>
    </cfRule>
  </conditionalFormatting>
  <conditionalFormatting sqref="II7:II1048576">
    <cfRule type="expression" priority="241" dxfId="0" stopIfTrue="1">
      <formula>ApplicablePTList1</formula>
    </cfRule>
    <cfRule type="expression" priority="1031" dxfId="4" stopIfTrue="1">
      <formula>IF(PTList0,form_rgPTList0hazmatmarketplace_idA1PA6795UKMFR9.value,0)</formula>
    </cfRule>
    <cfRule type="expression" priority="1032" dxfId="2" stopIfTrue="1">
      <formula>IF(LEN(II7)&gt;0,1,0)</formula>
    </cfRule>
    <cfRule type="expression" priority="1033" dxfId="1" stopIfTrue="1">
      <formula>IF(PTList0,only_enfPTList0hazmatmarketplace_idA1PA6795UKMFR9.value,0)</formula>
    </cfRule>
    <cfRule type="expression" priority="1034" dxfId="3" stopIfTrue="1">
      <formula>IF(PTList0,reqPTList0hazmatmarketplace_idA1PA6795UKMFR9.value,0)</formula>
    </cfRule>
  </conditionalFormatting>
  <conditionalFormatting sqref="IJ7:IJ1048576">
    <cfRule type="expression" priority="242" dxfId="0" stopIfTrue="1">
      <formula>ApplicablePTList1</formula>
    </cfRule>
    <cfRule type="expression" priority="1035" dxfId="4" stopIfTrue="1">
      <formula>IF(PTList0,form_rgPTList0safety_data_sheet_urlmarketplace_idA1PA6795UKMFR9language_tagde_DE.value,0)</formula>
    </cfRule>
    <cfRule type="expression" priority="1036" dxfId="2" stopIfTrue="1">
      <formula>IF(LEN(IJ7)&gt;0,1,0)</formula>
    </cfRule>
    <cfRule type="expression" priority="1037" dxfId="1" stopIfTrue="1">
      <formula>IF(PTList0,only_enfPTList0safety_data_sheet_urlmarketplace_idA1PA6795UKMFR9language_tagde_DE.value,0)</formula>
    </cfRule>
    <cfRule type="expression" priority="1038" dxfId="3" stopIfTrue="1">
      <formula>IF(PTList0,reqPTList0safety_data_sheet_urlmarketplace_idA1PA6795UKMFR9language_tagde_DE.value,0)</formula>
    </cfRule>
  </conditionalFormatting>
  <conditionalFormatting sqref="IK7:IK1048576">
    <cfRule type="expression" priority="243" dxfId="5" stopIfTrue="1">
      <formula>ApplicablePTList1</formula>
    </cfRule>
    <cfRule type="expression" priority="1039" dxfId="6" stopIfTrue="1">
      <formula>IF(PTList0,form_rgPTList0item_weightmarketplace_idA1PA6795UKMFR9.value,0)</formula>
    </cfRule>
    <cfRule type="expression" priority="1040" dxfId="7" stopIfTrue="1">
      <formula>IF(LEN(IK7)&gt;0,1,0)</formula>
    </cfRule>
    <cfRule type="expression" priority="1041" dxfId="8" stopIfTrue="1">
      <formula>IF(PTList0,only_enfPTList0item_weightmarketplace_idA1PA6795UKMFR9.value,0)</formula>
    </cfRule>
    <cfRule type="expression" priority="1042" dxfId="9" stopIfTrue="1">
      <formula>IF(PTList0,reqPTList0item_weightmarketplace_idA1PA6795UKMFR9.value,0)</formula>
    </cfRule>
  </conditionalFormatting>
  <conditionalFormatting sqref="IL7:IL1048576">
    <cfRule type="expression" priority="244" dxfId="0" stopIfTrue="1">
      <formula>ApplicablePTList1</formula>
    </cfRule>
    <cfRule type="expression" priority="1043" dxfId="4" stopIfTrue="1">
      <formula>IF(PTList0,form_rgPTList0item_weightmarketplace_idA1PA6795UKMFR9.unit,0)</formula>
    </cfRule>
    <cfRule type="expression" priority="1044" dxfId="2" stopIfTrue="1">
      <formula>IF(LEN(IL7)&gt;0,1,0)</formula>
    </cfRule>
    <cfRule type="expression" priority="1045" dxfId="1" stopIfTrue="1">
      <formula>IF(PTList0,only_enfPTList0item_weightmarketplace_idA1PA6795UKMFR9.unit,0)</formula>
    </cfRule>
    <cfRule type="expression" priority="1046" dxfId="3" stopIfTrue="1">
      <formula>IF(PTList0,reqPTList0item_weightmarketplace_idA1PA6795UKMFR9.unit,0)</formula>
    </cfRule>
  </conditionalFormatting>
  <conditionalFormatting sqref="IM7:IM1048576">
    <cfRule type="expression" priority="245" dxfId="0" stopIfTrue="1">
      <formula>ApplicablePTList1</formula>
    </cfRule>
    <cfRule type="expression" priority="1047" dxfId="2" stopIfTrue="1">
      <formula>IF(LEN(IM7)&gt;0,1,0)</formula>
    </cfRule>
  </conditionalFormatting>
  <conditionalFormatting sqref="IN7:IN1048576">
    <cfRule type="expression" priority="246" dxfId="0" stopIfTrue="1">
      <formula>ApplicablePTList1</formula>
    </cfRule>
    <cfRule type="expression" priority="1048" dxfId="2" stopIfTrue="1">
      <formula>IF(LEN(IN7)&gt;0,1,0)</formula>
    </cfRule>
    <cfRule type="expression" priority="1049" dxfId="3" stopIfTrue="1">
      <formula>IF(PTList0,req_togPTList0regulatory_compliance_certificationmarketplace_idA1PA6795UKMFR9.regulation_type,0)</formula>
    </cfRule>
  </conditionalFormatting>
  <conditionalFormatting sqref="IO7:IO1048576">
    <cfRule type="expression" priority="247" dxfId="0" stopIfTrue="1">
      <formula>ApplicablePTList1</formula>
    </cfRule>
    <cfRule type="expression" priority="1050" dxfId="2" stopIfTrue="1">
      <formula>IF(LEN(IO7)&gt;0,1,0)</formula>
    </cfRule>
    <cfRule type="expression" priority="1051" dxfId="3" stopIfTrue="1">
      <formula>IF(PTList0,req_togPTList0regulatory_compliance_certificationmarketplace_idA1PA6795UKMFR9.value,0)</formula>
    </cfRule>
  </conditionalFormatting>
  <conditionalFormatting sqref="IP7:IP1048576">
    <cfRule type="expression" priority="248" dxfId="0" stopIfTrue="1">
      <formula>ApplicablePTList1</formula>
    </cfRule>
    <cfRule type="expression" priority="1052" dxfId="2" stopIfTrue="1">
      <formula>IF(LEN(IP7)&gt;0,1,0)</formula>
    </cfRule>
    <cfRule type="expression" priority="1053" dxfId="3" stopIfTrue="1">
      <formula>IF(PTList0,req_togPTList0regulatory_compliance_certificationmarketplace_idA1PA6795UKMFR9.regulation_type,0)</formula>
    </cfRule>
  </conditionalFormatting>
  <conditionalFormatting sqref="IQ7:IQ1048576">
    <cfRule type="expression" priority="249" dxfId="0" stopIfTrue="1">
      <formula>ApplicablePTList1</formula>
    </cfRule>
    <cfRule type="expression" priority="1054" dxfId="2" stopIfTrue="1">
      <formula>IF(LEN(IQ7)&gt;0,1,0)</formula>
    </cfRule>
    <cfRule type="expression" priority="1055" dxfId="3" stopIfTrue="1">
      <formula>IF(PTList0,req_togPTList0regulatory_compliance_certificationmarketplace_idA1PA6795UKMFR9.value,0)</formula>
    </cfRule>
  </conditionalFormatting>
  <conditionalFormatting sqref="IR7:IR1048576">
    <cfRule type="expression" priority="250" dxfId="0" stopIfTrue="1">
      <formula>ApplicablePTList1</formula>
    </cfRule>
    <cfRule type="expression" priority="1056" dxfId="2" stopIfTrue="1">
      <formula>IF(LEN(IR7)&gt;0,1,0)</formula>
    </cfRule>
    <cfRule type="expression" priority="1057" dxfId="3" stopIfTrue="1">
      <formula>IF(PTList0,req_togPTList0regulatory_compliance_certificationmarketplace_idA1PA6795UKMFR9.regulation_type,0)</formula>
    </cfRule>
  </conditionalFormatting>
  <conditionalFormatting sqref="IS7:IS1048576">
    <cfRule type="expression" priority="251" dxfId="0" stopIfTrue="1">
      <formula>ApplicablePTList1</formula>
    </cfRule>
    <cfRule type="expression" priority="1058" dxfId="2" stopIfTrue="1">
      <formula>IF(LEN(IS7)&gt;0,1,0)</formula>
    </cfRule>
    <cfRule type="expression" priority="1059" dxfId="3" stopIfTrue="1">
      <formula>IF(PTList0,req_togPTList0regulatory_compliance_certificationmarketplace_idA1PA6795UKMFR9.value,0)</formula>
    </cfRule>
  </conditionalFormatting>
  <conditionalFormatting sqref="IT7:IT1048576">
    <cfRule type="expression" priority="252" dxfId="0" stopIfTrue="1">
      <formula>ApplicablePTList1</formula>
    </cfRule>
    <cfRule type="expression" priority="1060" dxfId="2" stopIfTrue="1">
      <formula>IF(LEN(IT7)&gt;0,1,0)</formula>
    </cfRule>
    <cfRule type="expression" priority="1061" dxfId="3" stopIfTrue="1">
      <formula>IF(PTList0,req_togPTList0regulatory_compliance_certificationmarketplace_idA1PA6795UKMFR9.regulation_type,0)</formula>
    </cfRule>
  </conditionalFormatting>
  <conditionalFormatting sqref="IU7:IU1048576">
    <cfRule type="expression" priority="253" dxfId="0" stopIfTrue="1">
      <formula>ApplicablePTList1</formula>
    </cfRule>
    <cfRule type="expression" priority="1062" dxfId="2" stopIfTrue="1">
      <formula>IF(LEN(IU7)&gt;0,1,0)</formula>
    </cfRule>
    <cfRule type="expression" priority="1063" dxfId="3" stopIfTrue="1">
      <formula>IF(PTList0,req_togPTList0regulatory_compliance_certificationmarketplace_idA1PA6795UKMFR9.value,0)</formula>
    </cfRule>
  </conditionalFormatting>
  <conditionalFormatting sqref="IV7:IV1048576">
    <cfRule type="expression" priority="254" dxfId="0" stopIfTrue="1">
      <formula>ApplicablePTList1</formula>
    </cfRule>
    <cfRule type="expression" priority="1064" dxfId="2" stopIfTrue="1">
      <formula>IF(LEN(IV7)&gt;0,1,0)</formula>
    </cfRule>
    <cfRule type="expression" priority="1065" dxfId="3" stopIfTrue="1">
      <formula>IF(PTList0,req_togPTList0regulatory_compliance_certificationmarketplace_idA1PA6795UKMFR9.regulation_type,0)</formula>
    </cfRule>
  </conditionalFormatting>
  <conditionalFormatting sqref="IW7:IW1048576">
    <cfRule type="expression" priority="255" dxfId="0" stopIfTrue="1">
      <formula>ApplicablePTList1</formula>
    </cfRule>
    <cfRule type="expression" priority="1066" dxfId="2" stopIfTrue="1">
      <formula>IF(LEN(IW7)&gt;0,1,0)</formula>
    </cfRule>
    <cfRule type="expression" priority="1067" dxfId="3" stopIfTrue="1">
      <formula>IF(PTList0,req_togPTList0regulatory_compliance_certificationmarketplace_idA1PA6795UKMFR9.value,0)</formula>
    </cfRule>
  </conditionalFormatting>
  <conditionalFormatting sqref="IX7:IX1048576">
    <cfRule type="expression" priority="256" dxfId="0" stopIfTrue="1">
      <formula>ApplicablePTList1</formula>
    </cfRule>
    <cfRule type="expression" priority="1068" dxfId="2" stopIfTrue="1">
      <formula>IF(LEN(IX7)&gt;0,1,0)</formula>
    </cfRule>
  </conditionalFormatting>
  <conditionalFormatting sqref="IY7:IY1048576">
    <cfRule type="expression" priority="257" dxfId="0" stopIfTrue="1">
      <formula>ApplicablePTList1</formula>
    </cfRule>
    <cfRule type="expression" priority="1069" dxfId="2" stopIfTrue="1">
      <formula>IF(LEN(IY7)&gt;0,1,0)</formula>
    </cfRule>
  </conditionalFormatting>
  <conditionalFormatting sqref="IZ7:IZ1048576">
    <cfRule type="expression" priority="258" dxfId="0" stopIfTrue="1">
      <formula>ApplicablePTList1</formula>
    </cfRule>
    <cfRule type="expression" priority="1070" dxfId="2" stopIfTrue="1">
      <formula>IF(LEN(IZ7)&gt;0,1,0)</formula>
    </cfRule>
  </conditionalFormatting>
  <conditionalFormatting sqref="JA7:JA1048576">
    <cfRule type="expression" priority="259" dxfId="0" stopIfTrue="1">
      <formula>ApplicablePTList1</formula>
    </cfRule>
    <cfRule type="expression" priority="1071" dxfId="2" stopIfTrue="1">
      <formula>IF(LEN(JA7)&gt;0,1,0)</formula>
    </cfRule>
  </conditionalFormatting>
  <conditionalFormatting sqref="JB7:JB1048576">
    <cfRule type="expression" priority="260" dxfId="0" stopIfTrue="1">
      <formula>ApplicablePTList1</formula>
    </cfRule>
    <cfRule type="expression" priority="1072" dxfId="2" stopIfTrue="1">
      <formula>IF(LEN(JB7)&gt;0,1,0)</formula>
    </cfRule>
  </conditionalFormatting>
  <conditionalFormatting sqref="JC7:JC1048576">
    <cfRule type="expression" priority="261" dxfId="0" stopIfTrue="1">
      <formula>ApplicablePTList1</formula>
    </cfRule>
    <cfRule type="expression" priority="1073" dxfId="2" stopIfTrue="1">
      <formula>IF(LEN(JC7)&gt;0,1,0)</formula>
    </cfRule>
  </conditionalFormatting>
  <conditionalFormatting sqref="JD7:JD1048576">
    <cfRule type="expression" priority="262" dxfId="0" stopIfTrue="1">
      <formula>ApplicablePTList1</formula>
    </cfRule>
    <cfRule type="expression" priority="1074" dxfId="2" stopIfTrue="1">
      <formula>IF(LEN(JD7)&gt;0,1,0)</formula>
    </cfRule>
  </conditionalFormatting>
  <conditionalFormatting sqref="JE7:JE1048576">
    <cfRule type="expression" priority="263" dxfId="0" stopIfTrue="1">
      <formula>ApplicablePTList1</formula>
    </cfRule>
    <cfRule type="expression" priority="1075" dxfId="2" stopIfTrue="1">
      <formula>IF(LEN(JE7)&gt;0,1,0)</formula>
    </cfRule>
  </conditionalFormatting>
  <conditionalFormatting sqref="JF7:JF1048576">
    <cfRule type="expression" priority="264" dxfId="0" stopIfTrue="1">
      <formula>ApplicablePTList1</formula>
    </cfRule>
    <cfRule type="expression" priority="1076" dxfId="2" stopIfTrue="1">
      <formula>IF(LEN(JF7)&gt;0,1,0)</formula>
    </cfRule>
  </conditionalFormatting>
  <conditionalFormatting sqref="JG7:JG1048576">
    <cfRule type="expression" priority="265" dxfId="0" stopIfTrue="1">
      <formula>ApplicablePTList1</formula>
    </cfRule>
    <cfRule type="expression" priority="1077" dxfId="2" stopIfTrue="1">
      <formula>IF(LEN(JG7)&gt;0,1,0)</formula>
    </cfRule>
  </conditionalFormatting>
  <conditionalFormatting sqref="JH7:JH1048576">
    <cfRule type="expression" priority="266" dxfId="0" stopIfTrue="1">
      <formula>ApplicablePTList1</formula>
    </cfRule>
    <cfRule type="expression" priority="1078" dxfId="2" stopIfTrue="1">
      <formula>IF(LEN(JH7)&gt;0,1,0)</formula>
    </cfRule>
  </conditionalFormatting>
  <conditionalFormatting sqref="JI7:JI1048576">
    <cfRule type="expression" priority="267" dxfId="0" stopIfTrue="1">
      <formula>ApplicablePTList1</formula>
    </cfRule>
    <cfRule type="expression" priority="1079" dxfId="2" stopIfTrue="1">
      <formula>IF(LEN(JI7)&gt;0,1,0)</formula>
    </cfRule>
  </conditionalFormatting>
  <conditionalFormatting sqref="JJ7:JJ1048576">
    <cfRule type="expression" priority="268" dxfId="0" stopIfTrue="1">
      <formula>ApplicablePTList1</formula>
    </cfRule>
    <cfRule type="expression" priority="1080" dxfId="2" stopIfTrue="1">
      <formula>IF(LEN(JJ7)&gt;0,1,0)</formula>
    </cfRule>
  </conditionalFormatting>
  <conditionalFormatting sqref="JK7:JK1048576">
    <cfRule type="expression" priority="269" dxfId="0" stopIfTrue="1">
      <formula>ApplicablePTList1</formula>
    </cfRule>
    <cfRule type="expression" priority="1081" dxfId="2" stopIfTrue="1">
      <formula>IF(LEN(JK7)&gt;0,1,0)</formula>
    </cfRule>
  </conditionalFormatting>
  <conditionalFormatting sqref="JL7:JL1048576">
    <cfRule type="expression" priority="270" dxfId="0" stopIfTrue="1">
      <formula>ApplicablePTList1</formula>
    </cfRule>
    <cfRule type="expression" priority="1082" dxfId="2" stopIfTrue="1">
      <formula>IF(LEN(JL7)&gt;0,1,0)</formula>
    </cfRule>
  </conditionalFormatting>
  <conditionalFormatting sqref="JM7:JM1048576">
    <cfRule type="expression" priority="271" dxfId="0" stopIfTrue="1">
      <formula>ApplicablePTList1</formula>
    </cfRule>
    <cfRule type="expression" priority="1083" dxfId="2" stopIfTrue="1">
      <formula>IF(LEN(JM7)&gt;0,1,0)</formula>
    </cfRule>
  </conditionalFormatting>
  <conditionalFormatting sqref="JN7:JN1048576">
    <cfRule type="expression" priority="272" dxfId="0" stopIfTrue="1">
      <formula>ApplicablePTList1</formula>
    </cfRule>
    <cfRule type="expression" priority="1084" dxfId="2" stopIfTrue="1">
      <formula>IF(LEN(JN7)&gt;0,1,0)</formula>
    </cfRule>
  </conditionalFormatting>
  <conditionalFormatting sqref="JO7:JO1048576">
    <cfRule type="expression" priority="273" dxfId="0" stopIfTrue="1">
      <formula>ApplicablePTList1</formula>
    </cfRule>
    <cfRule type="expression" priority="1085" dxfId="2" stopIfTrue="1">
      <formula>IF(LEN(JO7)&gt;0,1,0)</formula>
    </cfRule>
  </conditionalFormatting>
  <conditionalFormatting sqref="JP7:JP1048576">
    <cfRule type="expression" priority="274" dxfId="0" stopIfTrue="1">
      <formula>ApplicablePTList1</formula>
    </cfRule>
    <cfRule type="expression" priority="1086" dxfId="2" stopIfTrue="1">
      <formula>IF(LEN(JP7)&gt;0,1,0)</formula>
    </cfRule>
  </conditionalFormatting>
  <conditionalFormatting sqref="JQ7:JQ1048576">
    <cfRule type="expression" priority="275" dxfId="0" stopIfTrue="1">
      <formula>ApplicablePTList1</formula>
    </cfRule>
    <cfRule type="expression" priority="1087" dxfId="2" stopIfTrue="1">
      <formula>IF(LEN(JQ7)&gt;0,1,0)</formula>
    </cfRule>
  </conditionalFormatting>
  <conditionalFormatting sqref="JR7:JR1048576">
    <cfRule type="expression" priority="276" dxfId="0" stopIfTrue="1">
      <formula>ApplicablePTList1</formula>
    </cfRule>
    <cfRule type="expression" priority="1088" dxfId="4" stopIfTrue="1">
      <formula>IF(PTList0,form_rgPTList0has_multiple_battery_powered_componentsmarketplace_idA1PA6795UKMFR9.value,0)</formula>
    </cfRule>
    <cfRule type="expression" priority="1089" dxfId="2" stopIfTrue="1">
      <formula>IF(LEN(JR7)&gt;0,1,0)</formula>
    </cfRule>
    <cfRule type="expression" priority="1090" dxfId="1" stopIfTrue="1">
      <formula>IF(PTList0,only_enfPTList0has_multiple_battery_powered_componentsmarketplace_idA1PA6795UKMFR9.value,0)</formula>
    </cfRule>
    <cfRule type="expression" priority="1091" dxfId="3" stopIfTrue="1">
      <formula>IF(PTList0,reqPTList0has_multiple_battery_powered_componentsmarketplace_idA1PA6795UKMFR9.value,0)</formula>
    </cfRule>
  </conditionalFormatting>
  <conditionalFormatting sqref="JS7:JS1048576">
    <cfRule type="expression" priority="277" dxfId="0" stopIfTrue="1">
      <formula>ApplicablePTList1</formula>
    </cfRule>
    <cfRule type="expression" priority="1092" dxfId="2" stopIfTrue="1">
      <formula>IF(LEN(JS7)&gt;0,1,0)</formula>
    </cfRule>
  </conditionalFormatting>
  <conditionalFormatting sqref="JT7:JT1048576">
    <cfRule type="expression" priority="278" dxfId="0" stopIfTrue="1">
      <formula>ApplicablePTList1</formula>
    </cfRule>
    <cfRule type="expression" priority="1093" dxfId="4" stopIfTrue="1">
      <formula>IF(PTList0,form_rgPTList0contains_battery_or_cellmarketplace_idA1PA6795UKMFR9.value,0)</formula>
    </cfRule>
    <cfRule type="expression" priority="1094" dxfId="2" stopIfTrue="1">
      <formula>IF(LEN(JT7)&gt;0,1,0)</formula>
    </cfRule>
    <cfRule type="expression" priority="1095" dxfId="1" stopIfTrue="1">
      <formula>IF(PTList0,only_enfPTList0contains_battery_or_cellmarketplace_idA1PA6795UKMFR9.value,0)</formula>
    </cfRule>
    <cfRule type="expression" priority="1096" dxfId="3" stopIfTrue="1">
      <formula>IF(PTList0,reqPTList0contains_battery_or_cellmarketplace_idA1PA6795UKMFR9.value,0)</formula>
    </cfRule>
  </conditionalFormatting>
  <conditionalFormatting sqref="JU7:JU1048576">
    <cfRule type="expression" priority="279" dxfId="0" stopIfTrue="1">
      <formula>ApplicablePTList1</formula>
    </cfRule>
    <cfRule type="expression" priority="1097" dxfId="4" stopIfTrue="1">
      <formula>IF(PTList0,form_rgPTList0battery_contains_free_unabsorbed_liquidmarketplace_idA1PA6795UKMFR9.value,0)</formula>
    </cfRule>
    <cfRule type="expression" priority="1098" dxfId="2" stopIfTrue="1">
      <formula>IF(LEN(JU7)&gt;0,1,0)</formula>
    </cfRule>
    <cfRule type="expression" priority="1099" dxfId="1" stopIfTrue="1">
      <formula>IF(PTList0,only_enfPTList0battery_contains_free_unabsorbed_liquidmarketplace_idA1PA6795UKMFR9.value,0)</formula>
    </cfRule>
    <cfRule type="expression" priority="1100" dxfId="3" stopIfTrue="1">
      <formula>IF(PTList0,reqPTList0battery_contains_free_unabsorbed_liquidmarketplace_idA1PA6795UKMFR9.value,0)</formula>
    </cfRule>
  </conditionalFormatting>
  <conditionalFormatting sqref="JV7:JV1048576">
    <cfRule type="expression" priority="280" dxfId="0" stopIfTrue="1">
      <formula>ApplicablePTList1</formula>
    </cfRule>
    <cfRule type="expression" priority="1101" dxfId="4" stopIfTrue="1">
      <formula>IF(PTList0,form_rgPTList0is_battery_non_spillablemarketplace_idA1PA6795UKMFR9.value,0)</formula>
    </cfRule>
    <cfRule type="expression" priority="1102" dxfId="2" stopIfTrue="1">
      <formula>IF(LEN(JV7)&gt;0,1,0)</formula>
    </cfRule>
    <cfRule type="expression" priority="1103" dxfId="1" stopIfTrue="1">
      <formula>IF(PTList0,only_enfPTList0is_battery_non_spillablemarketplace_idA1PA6795UKMFR9.value,0)</formula>
    </cfRule>
    <cfRule type="expression" priority="1104" dxfId="3" stopIfTrue="1">
      <formula>IF(PTList0,reqPTList0is_battery_non_spillablemarketplace_idA1PA6795UKMFR9.value,0)</formula>
    </cfRule>
  </conditionalFormatting>
  <conditionalFormatting sqref="JW7:JW1048576">
    <cfRule type="expression" priority="281" dxfId="0" stopIfTrue="1">
      <formula>ApplicablePTList1</formula>
    </cfRule>
    <cfRule type="expression" priority="1105" dxfId="4" stopIfTrue="1">
      <formula>IF(PTList0,form_rgPTList0non_lithium_battery_packagingmarketplace_idA1PA6795UKMFR9.value,0)</formula>
    </cfRule>
    <cfRule type="expression" priority="1106" dxfId="2" stopIfTrue="1">
      <formula>IF(LEN(JW7)&gt;0,1,0)</formula>
    </cfRule>
    <cfRule type="expression" priority="1107" dxfId="1" stopIfTrue="1">
      <formula>IF(PTList0,only_enfPTList0non_lithium_battery_packagingmarketplace_idA1PA6795UKMFR9.value,0)</formula>
    </cfRule>
    <cfRule type="expression" priority="1108" dxfId="3" stopIfTrue="1">
      <formula>IF(PTList0,reqPTList0non_lithium_battery_packagingmarketplace_idA1PA6795UKMFR9.value,0)</formula>
    </cfRule>
  </conditionalFormatting>
  <conditionalFormatting sqref="JX7:JX1048576">
    <cfRule type="expression" priority="282" dxfId="0" stopIfTrue="1">
      <formula>ApplicablePTList1</formula>
    </cfRule>
    <cfRule type="expression" priority="1109" dxfId="2" stopIfTrue="1">
      <formula>IF(LEN(JX7)&gt;0,1,0)</formula>
    </cfRule>
  </conditionalFormatting>
  <conditionalFormatting sqref="JY7:JY1048576">
    <cfRule type="expression" priority="283" dxfId="5" stopIfTrue="1">
      <formula>ApplicablePTList1</formula>
    </cfRule>
    <cfRule type="expression" priority="1110" dxfId="7" stopIfTrue="1">
      <formula>IF(LEN(JY7)&gt;0,1,0)</formula>
    </cfRule>
    <cfRule type="expression" priority="1111" dxfId="9" stopIfTrue="1">
      <formula>IF(PTList0,req_togPTList0non_lithium_battery_energy_contentmarketplace_idA1PA6795UKMFR9.value,0)</formula>
    </cfRule>
  </conditionalFormatting>
  <conditionalFormatting sqref="JZ7:JZ1048576">
    <cfRule type="expression" priority="284" dxfId="0" stopIfTrue="1">
      <formula>ApplicablePTList1</formula>
    </cfRule>
    <cfRule type="expression" priority="1112" dxfId="2" stopIfTrue="1">
      <formula>IF(LEN(JZ7)&gt;0,1,0)</formula>
    </cfRule>
    <cfRule type="expression" priority="1113" dxfId="3" stopIfTrue="1">
      <formula>IF(PTList0,req_togPTList0non_lithium_battery_energy_contentmarketplace_idA1PA6795UKMFR9.unit,0)</formula>
    </cfRule>
  </conditionalFormatting>
  <conditionalFormatting sqref="KA7:KA1048576">
    <cfRule type="expression" priority="285" dxfId="0" stopIfTrue="1">
      <formula>ApplicablePTList1</formula>
    </cfRule>
    <cfRule type="expression" priority="1114" dxfId="1" stopIfTrue="1">
      <formula>IF(PTList0,form_rgPTList0has_less_than_30_percent_state_of_chargemarketplace_idA1PA6795UKMFR9.value,0)</formula>
    </cfRule>
    <cfRule type="expression" priority="1115" dxfId="2" stopIfTrue="1">
      <formula>IF(LEN(KA7)&gt;0,1,0)</formula>
    </cfRule>
    <cfRule type="expression" priority="1116" dxfId="1" stopIfTrue="1">
      <formula>IF(PTList0,only_enfPTList0has_less_than_30_percent_state_of_chargemarketplace_idA1PA6795UKMFR9.value,0)</formula>
    </cfRule>
    <cfRule type="expression" priority="1117" dxfId="3" stopIfTrue="1">
      <formula>IF(PTList0,reqPTList0has_less_than_30_percent_state_of_chargemarketplace_idA1PA6795UKMFR9.value,0)</formula>
    </cfRule>
  </conditionalFormatting>
  <conditionalFormatting sqref="KB7:KB1048576">
    <cfRule type="expression" priority="286" dxfId="0" stopIfTrue="1">
      <formula>ApplicablePTList1</formula>
    </cfRule>
    <cfRule type="expression" priority="1118" dxfId="4" stopIfTrue="1">
      <formula>IF(PTList0,form_rgPTList0battery_installation_device_typemarketplace_idA1PA6795UKMFR9.value,0)</formula>
    </cfRule>
    <cfRule type="expression" priority="1119" dxfId="2" stopIfTrue="1">
      <formula>IF(LEN(KB7)&gt;0,1,0)</formula>
    </cfRule>
    <cfRule type="expression" priority="1120" dxfId="1" stopIfTrue="1">
      <formula>IF(PTList0,only_enfPTList0battery_installation_device_typemarketplace_idA1PA6795UKMFR9.value,0)</formula>
    </cfRule>
    <cfRule type="expression" priority="1121" dxfId="3" stopIfTrue="1">
      <formula>IF(PTList0,reqPTList0battery_installation_device_typemarketplace_idA1PA6795UKMFR9.value,0)</formula>
    </cfRule>
  </conditionalFormatting>
  <conditionalFormatting sqref="KC7:KC1048576">
    <cfRule type="expression" priority="287" dxfId="0" stopIfTrue="1">
      <formula>ApplicablePTList1</formula>
    </cfRule>
    <cfRule type="expression" priority="1122" dxfId="2" stopIfTrue="1">
      <formula>IF(LEN(KC7)&gt;0,1,0)</formula>
    </cfRule>
  </conditionalFormatting>
  <conditionalFormatting sqref="KD7:KD1048576">
    <cfRule type="expression" priority="288" dxfId="0" stopIfTrue="1">
      <formula>ApplicablePTList1</formula>
    </cfRule>
    <cfRule type="expression" priority="1123" dxfId="2" stopIfTrue="1">
      <formula>IF(LEN(KD7)&gt;0,1,0)</formula>
    </cfRule>
  </conditionalFormatting>
  <conditionalFormatting sqref="KE7:KE1048576">
    <cfRule type="expression" priority="289" dxfId="0" stopIfTrue="1">
      <formula>ApplicablePTList1</formula>
    </cfRule>
    <cfRule type="expression" priority="1124" dxfId="2" stopIfTrue="1">
      <formula>IF(LEN(KE7)&gt;0,1,0)</formula>
    </cfRule>
  </conditionalFormatting>
  <conditionalFormatting sqref="KF7:KF1048576">
    <cfRule type="expression" priority="290" dxfId="0" stopIfTrue="1">
      <formula>ApplicablePTList1</formula>
    </cfRule>
    <cfRule type="expression" priority="1125" dxfId="2" stopIfTrue="1">
      <formula>IF(LEN(KF7)&gt;0,1,0)</formula>
    </cfRule>
  </conditionalFormatting>
  <conditionalFormatting sqref="KG7:KG1048576">
    <cfRule type="expression" priority="291" dxfId="0" stopIfTrue="1">
      <formula>ApplicablePTList1</formula>
    </cfRule>
    <cfRule type="expression" priority="1126" dxfId="2" stopIfTrue="1">
      <formula>IF(LEN(KG7)&gt;0,1,0)</formula>
    </cfRule>
  </conditionalFormatting>
  <conditionalFormatting sqref="KH7:KH1048576">
    <cfRule type="expression" priority="292" dxfId="0" stopIfTrue="1">
      <formula>ApplicablePTList1</formula>
    </cfRule>
    <cfRule type="expression" priority="1127" dxfId="2" stopIfTrue="1">
      <formula>IF(LEN(KH7)&gt;0,1,0)</formula>
    </cfRule>
  </conditionalFormatting>
  <conditionalFormatting sqref="KI7:KI1048576">
    <cfRule type="expression" priority="293" dxfId="0" stopIfTrue="1">
      <formula>ApplicablePTList1</formula>
    </cfRule>
    <cfRule type="expression" priority="1128" dxfId="2" stopIfTrue="1">
      <formula>IF(LEN(KI7)&gt;0,1,0)</formula>
    </cfRule>
    <cfRule type="expression" priority="1129" dxfId="3" stopIfTrue="1">
      <formula>IF(PTList0,req_togPTList0epr_eco_fee_eubrmarketplace_idA1PA6795UKMFR9.currency,0)</formula>
    </cfRule>
  </conditionalFormatting>
  <conditionalFormatting sqref="KJ7:KJ1048576">
    <cfRule type="expression" priority="294" dxfId="5" stopIfTrue="1">
      <formula>ApplicablePTList1</formula>
    </cfRule>
    <cfRule type="expression" priority="1130" dxfId="7" stopIfTrue="1">
      <formula>IF(LEN(KJ7)&gt;0,1,0)</formula>
    </cfRule>
    <cfRule type="expression" priority="1131" dxfId="9" stopIfTrue="1">
      <formula>IF(PTList0,req_togPTList0epr_eco_fee_eubrmarketplace_idA1PA6795UKMFR9.value,0)</formula>
    </cfRule>
  </conditionalFormatting>
  <conditionalFormatting sqref="KK7:KK1048576">
    <cfRule type="expression" priority="295" dxfId="0" stopIfTrue="1">
      <formula>ApplicablePTList1</formula>
    </cfRule>
    <cfRule type="expression" priority="1132" dxfId="2" stopIfTrue="1">
      <formula>IF(LEN(KK7)&gt;0,1,0)</formula>
    </cfRule>
  </conditionalFormatting>
  <conditionalFormatting sqref="KL7:KL1048576">
    <cfRule type="expression" priority="296" dxfId="0" stopIfTrue="1">
      <formula>ApplicablePTList1</formula>
    </cfRule>
    <cfRule type="expression" priority="1133" dxfId="2" stopIfTrue="1">
      <formula>IF(LEN(KL7)&gt;0,1,0)</formula>
    </cfRule>
  </conditionalFormatting>
  <conditionalFormatting sqref="KM7:KM1048576">
    <cfRule type="expression" priority="297" dxfId="0" stopIfTrue="1">
      <formula>ApplicablePTList1</formula>
    </cfRule>
    <cfRule type="expression" priority="1134" dxfId="2" stopIfTrue="1">
      <formula>IF(LEN(KM7)&gt;0,1,0)</formula>
    </cfRule>
  </conditionalFormatting>
  <conditionalFormatting sqref="KN7:KN1048576">
    <cfRule type="expression" priority="298" dxfId="0" stopIfTrue="1">
      <formula>ApplicablePTList1</formula>
    </cfRule>
    <cfRule type="expression" priority="1135" dxfId="2" stopIfTrue="1">
      <formula>IF(LEN(KN7)&gt;0,1,0)</formula>
    </cfRule>
  </conditionalFormatting>
  <conditionalFormatting sqref="KO7:KO1048576">
    <cfRule type="expression" priority="299" dxfId="0" stopIfTrue="1">
      <formula>ApplicablePTList1</formula>
    </cfRule>
    <cfRule type="expression" priority="1136" dxfId="2" stopIfTrue="1">
      <formula>IF(LEN(KO7)&gt;0,1,0)</formula>
    </cfRule>
  </conditionalFormatting>
  <conditionalFormatting sqref="KP7:KP1048576">
    <cfRule type="expression" priority="300" dxfId="0" stopIfTrue="1">
      <formula>ApplicablePTList1</formula>
    </cfRule>
    <cfRule type="expression" priority="1137" dxfId="2" stopIfTrue="1">
      <formula>IF(LEN(KP7)&gt;0,1,0)</formula>
    </cfRule>
  </conditionalFormatting>
  <conditionalFormatting sqref="KQ7:KQ1048576">
    <cfRule type="expression" priority="301" dxfId="0" stopIfTrue="1">
      <formula>ApplicablePTList1</formula>
    </cfRule>
    <cfRule type="expression" priority="1138" dxfId="2" stopIfTrue="1">
      <formula>IF(LEN(KQ7)&gt;0,1,0)</formula>
    </cfRule>
  </conditionalFormatting>
  <conditionalFormatting sqref="KR7:KR1048576">
    <cfRule type="expression" priority="302" dxfId="0" stopIfTrue="1">
      <formula>ApplicablePTList1</formula>
    </cfRule>
    <cfRule type="expression" priority="1139" dxfId="2" stopIfTrue="1">
      <formula>IF(LEN(KR7)&gt;0,1,0)</formula>
    </cfRule>
  </conditionalFormatting>
  <conditionalFormatting sqref="KS7:KS1048576">
    <cfRule type="expression" priority="303" dxfId="0" stopIfTrue="1">
      <formula>ApplicablePTList1</formula>
    </cfRule>
    <cfRule type="expression" priority="1140" dxfId="2" stopIfTrue="1">
      <formula>IF(LEN(KS7)&gt;0,1,0)</formula>
    </cfRule>
  </conditionalFormatting>
  <conditionalFormatting sqref="KT7:KT1048576">
    <cfRule type="expression" priority="304" dxfId="0" stopIfTrue="1">
      <formula>ApplicablePTList1</formula>
    </cfRule>
    <cfRule type="expression" priority="1141" dxfId="2" stopIfTrue="1">
      <formula>IF(LEN(KT7)&gt;0,1,0)</formula>
    </cfRule>
  </conditionalFormatting>
  <conditionalFormatting sqref="KU7:KU1048576">
    <cfRule type="expression" priority="305" dxfId="0" stopIfTrue="1">
      <formula>ApplicablePTList1</formula>
    </cfRule>
    <cfRule type="expression" priority="1142" dxfId="2" stopIfTrue="1">
      <formula>IF(LEN(KU7)&gt;0,1,0)</formula>
    </cfRule>
  </conditionalFormatting>
  <conditionalFormatting sqref="KV7:KV1048576">
    <cfRule type="expression" priority="306" dxfId="0" stopIfTrue="1">
      <formula>ApplicablePTList1</formula>
    </cfRule>
    <cfRule type="expression" priority="1143" dxfId="2" stopIfTrue="1">
      <formula>IF(LEN(KV7)&gt;0,1,0)</formula>
    </cfRule>
  </conditionalFormatting>
  <conditionalFormatting sqref="KW7:KW1048576">
    <cfRule type="expression" priority="307" dxfId="0" stopIfTrue="1">
      <formula>ApplicablePTList1</formula>
    </cfRule>
    <cfRule type="expression" priority="1144" dxfId="2" stopIfTrue="1">
      <formula>IF(LEN(KW7)&gt;0,1,0)</formula>
    </cfRule>
  </conditionalFormatting>
  <conditionalFormatting sqref="KX7:KX1048576">
    <cfRule type="expression" priority="308" dxfId="0" stopIfTrue="1">
      <formula>ApplicablePTList1</formula>
    </cfRule>
    <cfRule type="expression" priority="1145" dxfId="2" stopIfTrue="1">
      <formula>IF(LEN(KX7)&gt;0,1,0)</formula>
    </cfRule>
  </conditionalFormatting>
  <conditionalFormatting sqref="KY7:KY1048576">
    <cfRule type="expression" priority="309" dxfId="0" stopIfTrue="1">
      <formula>ApplicablePTList1</formula>
    </cfRule>
    <cfRule type="expression" priority="1146" dxfId="2" stopIfTrue="1">
      <formula>IF(LEN(KY7)&gt;0,1,0)</formula>
    </cfRule>
  </conditionalFormatting>
  <conditionalFormatting sqref="KZ7:KZ1048576">
    <cfRule type="expression" priority="310" dxfId="0" stopIfTrue="1">
      <formula>ApplicablePTList1</formula>
    </cfRule>
    <cfRule type="expression" priority="1147" dxfId="2" stopIfTrue="1">
      <formula>IF(LEN(KZ7)&gt;0,1,0)</formula>
    </cfRule>
  </conditionalFormatting>
  <conditionalFormatting sqref="LA7:LA1048576">
    <cfRule type="expression" priority="311" dxfId="5" stopIfTrue="1">
      <formula>ApplicablePTList1</formula>
    </cfRule>
    <cfRule type="expression" priority="1148" dxfId="7" stopIfTrue="1">
      <formula>IF(LEN(LA7)&gt;0,1,0)</formula>
    </cfRule>
    <cfRule type="expression" priority="1149" dxfId="9" stopIfTrue="1">
      <formula>IF(PTList0,req_togPTList0item_dimensionsmarketplace_idA1PA6795UKMFR9.length.value,0)</formula>
    </cfRule>
  </conditionalFormatting>
  <conditionalFormatting sqref="LB7:LB1048576">
    <cfRule type="expression" priority="312" dxfId="0" stopIfTrue="1">
      <formula>ApplicablePTList1</formula>
    </cfRule>
    <cfRule type="expression" priority="1150" dxfId="2" stopIfTrue="1">
      <formula>IF(LEN(LB7)&gt;0,1,0)</formula>
    </cfRule>
    <cfRule type="expression" priority="1151" dxfId="3" stopIfTrue="1">
      <formula>IF(PTList0,req_togPTList0item_dimensionsmarketplace_idA1PA6795UKMFR9.length.unit,0)</formula>
    </cfRule>
  </conditionalFormatting>
  <conditionalFormatting sqref="LC7:LC1048576">
    <cfRule type="expression" priority="313" dxfId="5" stopIfTrue="1">
      <formula>ApplicablePTList1</formula>
    </cfRule>
    <cfRule type="expression" priority="1152" dxfId="7" stopIfTrue="1">
      <formula>IF(LEN(LC7)&gt;0,1,0)</formula>
    </cfRule>
    <cfRule type="expression" priority="1153" dxfId="9" stopIfTrue="1">
      <formula>IF(PTList0,req_togPTList0item_dimensionsmarketplace_idA1PA6795UKMFR9.width.value,0)</formula>
    </cfRule>
  </conditionalFormatting>
  <conditionalFormatting sqref="LD7:LD1048576">
    <cfRule type="expression" priority="314" dxfId="0" stopIfTrue="1">
      <formula>ApplicablePTList1</formula>
    </cfRule>
    <cfRule type="expression" priority="1154" dxfId="2" stopIfTrue="1">
      <formula>IF(LEN(LD7)&gt;0,1,0)</formula>
    </cfRule>
    <cfRule type="expression" priority="1155" dxfId="3" stopIfTrue="1">
      <formula>IF(PTList0,req_togPTList0item_dimensionsmarketplace_idA1PA6795UKMFR9.width.unit,0)</formula>
    </cfRule>
  </conditionalFormatting>
  <conditionalFormatting sqref="LE7:LE1048576">
    <cfRule type="expression" priority="315" dxfId="5" stopIfTrue="1">
      <formula>ApplicablePTList1</formula>
    </cfRule>
    <cfRule type="expression" priority="1156" dxfId="7" stopIfTrue="1">
      <formula>IF(LEN(LE7)&gt;0,1,0)</formula>
    </cfRule>
    <cfRule type="expression" priority="1157" dxfId="9" stopIfTrue="1">
      <formula>IF(PTList0,req_togPTList0item_dimensionsmarketplace_idA1PA6795UKMFR9.height.value,0)</formula>
    </cfRule>
  </conditionalFormatting>
  <conditionalFormatting sqref="LF7:LF1048576">
    <cfRule type="expression" priority="316" dxfId="0" stopIfTrue="1">
      <formula>ApplicablePTList1</formula>
    </cfRule>
    <cfRule type="expression" priority="1158" dxfId="2" stopIfTrue="1">
      <formula>IF(LEN(LF7)&gt;0,1,0)</formula>
    </cfRule>
    <cfRule type="expression" priority="1159" dxfId="3" stopIfTrue="1">
      <formula>IF(PTList0,req_togPTList0item_dimensionsmarketplace_idA1PA6795UKMFR9.height.unit,0)</formula>
    </cfRule>
  </conditionalFormatting>
  <conditionalFormatting sqref="LG7:LG1048576">
    <cfRule type="expression" priority="317" dxfId="5" stopIfTrue="1">
      <formula>ApplicablePTList1</formula>
    </cfRule>
    <cfRule type="expression" priority="1160" dxfId="6" stopIfTrue="1">
      <formula>IF(PTList0,form_rgPTList0item_package_dimensionsmarketplace_idA1PA6795UKMFR9.length.value,0)</formula>
    </cfRule>
    <cfRule type="expression" priority="1161" dxfId="7" stopIfTrue="1">
      <formula>IF(LEN(LG7)&gt;0,1,0)</formula>
    </cfRule>
    <cfRule type="expression" priority="1162" dxfId="8" stopIfTrue="1">
      <formula>IF(PTList0,only_enfPTList0item_package_dimensionsmarketplace_idA1PA6795UKMFR9.length.value,0)</formula>
    </cfRule>
    <cfRule type="expression" priority="1163" dxfId="9" stopIfTrue="1">
      <formula>IF(PTList0,reqPTList0item_package_dimensionsmarketplace_idA1PA6795UKMFR9.length.value,0)</formula>
    </cfRule>
  </conditionalFormatting>
  <conditionalFormatting sqref="LH7:LH1048576">
    <cfRule type="expression" priority="318" dxfId="0" stopIfTrue="1">
      <formula>ApplicablePTList1</formula>
    </cfRule>
    <cfRule type="expression" priority="1164" dxfId="4" stopIfTrue="1">
      <formula>IF(PTList0,form_rgPTList0item_package_dimensionsmarketplace_idA1PA6795UKMFR9.length.unit,0)</formula>
    </cfRule>
    <cfRule type="expression" priority="1165" dxfId="2" stopIfTrue="1">
      <formula>IF(LEN(LH7)&gt;0,1,0)</formula>
    </cfRule>
    <cfRule type="expression" priority="1166" dxfId="1" stopIfTrue="1">
      <formula>IF(PTList0,only_enfPTList0item_package_dimensionsmarketplace_idA1PA6795UKMFR9.length.unit,0)</formula>
    </cfRule>
    <cfRule type="expression" priority="1167" dxfId="3" stopIfTrue="1">
      <formula>IF(PTList0,reqPTList0item_package_dimensionsmarketplace_idA1PA6795UKMFR9.length.unit,0)</formula>
    </cfRule>
  </conditionalFormatting>
  <conditionalFormatting sqref="LI7:LI1048576">
    <cfRule type="expression" priority="319" dxfId="5" stopIfTrue="1">
      <formula>ApplicablePTList1</formula>
    </cfRule>
    <cfRule type="expression" priority="1168" dxfId="6" stopIfTrue="1">
      <formula>IF(PTList0,form_rgPTList0item_package_dimensionsmarketplace_idA1PA6795UKMFR9.width.value,0)</formula>
    </cfRule>
    <cfRule type="expression" priority="1169" dxfId="7" stopIfTrue="1">
      <formula>IF(LEN(LI7)&gt;0,1,0)</formula>
    </cfRule>
    <cfRule type="expression" priority="1170" dxfId="8" stopIfTrue="1">
      <formula>IF(PTList0,only_enfPTList0item_package_dimensionsmarketplace_idA1PA6795UKMFR9.width.value,0)</formula>
    </cfRule>
    <cfRule type="expression" priority="1171" dxfId="9" stopIfTrue="1">
      <formula>IF(PTList0,reqPTList0item_package_dimensionsmarketplace_idA1PA6795UKMFR9.width.value,0)</formula>
    </cfRule>
  </conditionalFormatting>
  <conditionalFormatting sqref="LJ7:LJ1048576">
    <cfRule type="expression" priority="320" dxfId="0" stopIfTrue="1">
      <formula>ApplicablePTList1</formula>
    </cfRule>
    <cfRule type="expression" priority="1172" dxfId="4" stopIfTrue="1">
      <formula>IF(PTList0,form_rgPTList0item_package_dimensionsmarketplace_idA1PA6795UKMFR9.width.unit,0)</formula>
    </cfRule>
    <cfRule type="expression" priority="1173" dxfId="2" stopIfTrue="1">
      <formula>IF(LEN(LJ7)&gt;0,1,0)</formula>
    </cfRule>
    <cfRule type="expression" priority="1174" dxfId="1" stopIfTrue="1">
      <formula>IF(PTList0,only_enfPTList0item_package_dimensionsmarketplace_idA1PA6795UKMFR9.width.unit,0)</formula>
    </cfRule>
    <cfRule type="expression" priority="1175" dxfId="3" stopIfTrue="1">
      <formula>IF(PTList0,reqPTList0item_package_dimensionsmarketplace_idA1PA6795UKMFR9.width.unit,0)</formula>
    </cfRule>
  </conditionalFormatting>
  <conditionalFormatting sqref="LK7:LK1048576">
    <cfRule type="expression" priority="321" dxfId="5" stopIfTrue="1">
      <formula>ApplicablePTList1</formula>
    </cfRule>
    <cfRule type="expression" priority="1176" dxfId="6" stopIfTrue="1">
      <formula>IF(PTList0,form_rgPTList0item_package_dimensionsmarketplace_idA1PA6795UKMFR9.height.value,0)</formula>
    </cfRule>
    <cfRule type="expression" priority="1177" dxfId="7" stopIfTrue="1">
      <formula>IF(LEN(LK7)&gt;0,1,0)</formula>
    </cfRule>
    <cfRule type="expression" priority="1178" dxfId="8" stopIfTrue="1">
      <formula>IF(PTList0,only_enfPTList0item_package_dimensionsmarketplace_idA1PA6795UKMFR9.height.value,0)</formula>
    </cfRule>
    <cfRule type="expression" priority="1179" dxfId="9" stopIfTrue="1">
      <formula>IF(PTList0,reqPTList0item_package_dimensionsmarketplace_idA1PA6795UKMFR9.height.value,0)</formula>
    </cfRule>
  </conditionalFormatting>
  <conditionalFormatting sqref="LL7:LL1048576">
    <cfRule type="expression" priority="322" dxfId="0" stopIfTrue="1">
      <formula>ApplicablePTList1</formula>
    </cfRule>
    <cfRule type="expression" priority="1180" dxfId="4" stopIfTrue="1">
      <formula>IF(PTList0,form_rgPTList0item_package_dimensionsmarketplace_idA1PA6795UKMFR9.height.unit,0)</formula>
    </cfRule>
    <cfRule type="expression" priority="1181" dxfId="2" stopIfTrue="1">
      <formula>IF(LEN(LL7)&gt;0,1,0)</formula>
    </cfRule>
    <cfRule type="expression" priority="1182" dxfId="1" stopIfTrue="1">
      <formula>IF(PTList0,only_enfPTList0item_package_dimensionsmarketplace_idA1PA6795UKMFR9.height.unit,0)</formula>
    </cfRule>
    <cfRule type="expression" priority="1183" dxfId="3" stopIfTrue="1">
      <formula>IF(PTList0,reqPTList0item_package_dimensionsmarketplace_idA1PA6795UKMFR9.height.unit,0)</formula>
    </cfRule>
  </conditionalFormatting>
  <conditionalFormatting sqref="LM7:LM1048576">
    <cfRule type="expression" priority="323" dxfId="5" stopIfTrue="1">
      <formula>ApplicablePTList1</formula>
    </cfRule>
    <cfRule type="expression" priority="1184" dxfId="6" stopIfTrue="1">
      <formula>IF(PTList0,form_rgPTList0item_package_weightmarketplace_idA1PA6795UKMFR9.value,0)</formula>
    </cfRule>
    <cfRule type="expression" priority="1185" dxfId="7" stopIfTrue="1">
      <formula>IF(LEN(LM7)&gt;0,1,0)</formula>
    </cfRule>
    <cfRule type="expression" priority="1186" dxfId="8" stopIfTrue="1">
      <formula>IF(PTList0,only_enfPTList0item_package_weightmarketplace_idA1PA6795UKMFR9.value,0)</formula>
    </cfRule>
    <cfRule type="expression" priority="1187" dxfId="9" stopIfTrue="1">
      <formula>IF(PTList0,reqPTList0item_package_weightmarketplace_idA1PA6795UKMFR9.value,0)</formula>
    </cfRule>
  </conditionalFormatting>
  <conditionalFormatting sqref="LN7:LN1048576">
    <cfRule type="expression" priority="324" dxfId="0" stopIfTrue="1">
      <formula>ApplicablePTList1</formula>
    </cfRule>
    <cfRule type="expression" priority="1188" dxfId="4" stopIfTrue="1">
      <formula>IF(PTList0,form_rgPTList0item_package_weightmarketplace_idA1PA6795UKMFR9.unit,0)</formula>
    </cfRule>
    <cfRule type="expression" priority="1189" dxfId="2" stopIfTrue="1">
      <formula>IF(LEN(LN7)&gt;0,1,0)</formula>
    </cfRule>
    <cfRule type="expression" priority="1190" dxfId="1" stopIfTrue="1">
      <formula>IF(PTList0,only_enfPTList0item_package_weightmarketplace_idA1PA6795UKMFR9.unit,0)</formula>
    </cfRule>
    <cfRule type="expression" priority="1191" dxfId="3" stopIfTrue="1">
      <formula>IF(PTList0,reqPTList0item_package_weightmarketplace_idA1PA6795UKMFR9.unit,0)</formula>
    </cfRule>
  </conditionalFormatting>
  <conditionalFormatting sqref="LO7:LO1048576">
    <cfRule type="expression" priority="325" dxfId="5" stopIfTrue="1">
      <formula>ApplicablePTList1</formula>
    </cfRule>
    <cfRule type="expression" priority="1192" dxfId="7" stopIfTrue="1">
      <formula>IF(LEN(LO7)&gt;0,1,0)</formula>
    </cfRule>
    <cfRule type="expression" priority="1193" dxfId="9" stopIfTrue="1">
      <formula>IF(PTList0,req_togPTList0item_volumemarketplace_idA1PA6795UKMFR9.value,0)</formula>
    </cfRule>
  </conditionalFormatting>
  <conditionalFormatting sqref="LP7:LP1048576">
    <cfRule type="expression" priority="326" dxfId="0" stopIfTrue="1">
      <formula>ApplicablePTList1</formula>
    </cfRule>
    <cfRule type="expression" priority="1194" dxfId="2" stopIfTrue="1">
      <formula>IF(LEN(LP7)&gt;0,1,0)</formula>
    </cfRule>
    <cfRule type="expression" priority="1195" dxfId="3" stopIfTrue="1">
      <formula>IF(PTList0,req_togPTList0item_volumemarketplace_idA1PA6795UKMFR9.unit,0)</formula>
    </cfRule>
  </conditionalFormatting>
  <conditionalFormatting sqref="LQ7:LQ1048576">
    <cfRule type="expression" priority="327" dxfId="5" stopIfTrue="1">
      <formula>ApplicablePTList1</formula>
    </cfRule>
    <cfRule type="expression" priority="1196" dxfId="6" stopIfTrue="1">
      <formula>IF(PTList0,form_rgPTList0item_display_weightmarketplace_idA1PA6795UKMFR9.value,0)</formula>
    </cfRule>
    <cfRule type="expression" priority="1197" dxfId="7" stopIfTrue="1">
      <formula>IF(LEN(LQ7)&gt;0,1,0)</formula>
    </cfRule>
    <cfRule type="expression" priority="1198" dxfId="8" stopIfTrue="1">
      <formula>IF(PTList0,only_enfPTList0item_display_weightmarketplace_idA1PA6795UKMFR9.value,0)</formula>
    </cfRule>
    <cfRule type="expression" priority="1199" dxfId="9" stopIfTrue="1">
      <formula>IF(PTList0,reqPTList0item_display_weightmarketplace_idA1PA6795UKMFR9.value,0)</formula>
    </cfRule>
  </conditionalFormatting>
  <conditionalFormatting sqref="LR7:LR1048576">
    <cfRule type="expression" priority="328" dxfId="0" stopIfTrue="1">
      <formula>ApplicablePTList1</formula>
    </cfRule>
    <cfRule type="expression" priority="1200" dxfId="4" stopIfTrue="1">
      <formula>IF(PTList0,form_rgPTList0item_display_weightmarketplace_idA1PA6795UKMFR9.unit,0)</formula>
    </cfRule>
    <cfRule type="expression" priority="1201" dxfId="2" stopIfTrue="1">
      <formula>IF(LEN(LR7)&gt;0,1,0)</formula>
    </cfRule>
    <cfRule type="expression" priority="1202" dxfId="1" stopIfTrue="1">
      <formula>IF(PTList0,only_enfPTList0item_display_weightmarketplace_idA1PA6795UKMFR9.unit,0)</formula>
    </cfRule>
    <cfRule type="expression" priority="1203" dxfId="3" stopIfTrue="1">
      <formula>IF(PTList0,reqPTList0item_display_weightmarketplace_idA1PA6795UKMFR9.unit,0)</formula>
    </cfRule>
  </conditionalFormatting>
  <conditionalFormatting sqref="LS7:LS1048576">
    <cfRule type="expression" priority="329" dxfId="5" stopIfTrue="1">
      <formula>ApplicablePTList1</formula>
    </cfRule>
    <cfRule type="expression" priority="1204" dxfId="8" stopIfTrue="1">
      <formula>IF(PTList0,form_rgPTList0master_pack_layers_per_pallet_quantitymarketplace_idA1PA6795UKMFR9.value,0)</formula>
    </cfRule>
    <cfRule type="expression" priority="1205" dxfId="7" stopIfTrue="1">
      <formula>IF(LEN(LS7)&gt;0,1,0)</formula>
    </cfRule>
    <cfRule type="expression" priority="1206" dxfId="8" stopIfTrue="1">
      <formula>IF(PTList0,only_enfPTList0master_pack_layers_per_pallet_quantitymarketplace_idA1PA6795UKMFR9.value,0)</formula>
    </cfRule>
    <cfRule type="expression" priority="1207" dxfId="9" stopIfTrue="1">
      <formula>IF(PTList0,reqPTList0master_pack_layers_per_pallet_quantitymarketplace_idA1PA6795UKMFR9.value,0)</formula>
    </cfRule>
  </conditionalFormatting>
  <conditionalFormatting sqref="LT7:LT1048576">
    <cfRule type="expression" priority="330" dxfId="5" stopIfTrue="1">
      <formula>ApplicablePTList1</formula>
    </cfRule>
    <cfRule type="expression" priority="1208" dxfId="8" stopIfTrue="1">
      <formula>IF(PTList0,form_rgPTList0master_packs_per_layer_quantitymarketplace_idA1PA6795UKMFR9.value,0)</formula>
    </cfRule>
    <cfRule type="expression" priority="1209" dxfId="7" stopIfTrue="1">
      <formula>IF(LEN(LT7)&gt;0,1,0)</formula>
    </cfRule>
    <cfRule type="expression" priority="1210" dxfId="8" stopIfTrue="1">
      <formula>IF(PTList0,only_enfPTList0master_packs_per_layer_quantitymarketplace_idA1PA6795UKMFR9.value,0)</formula>
    </cfRule>
    <cfRule type="expression" priority="1211" dxfId="9" stopIfTrue="1">
      <formula>IF(PTList0,reqPTList0master_packs_per_layer_quantitymarketplace_idA1PA6795UKMFR9.value,0)</formula>
    </cfRule>
  </conditionalFormatting>
  <conditionalFormatting sqref="LU7:LU1048576">
    <cfRule type="expression" priority="331" dxfId="0" stopIfTrue="1">
      <formula>ApplicablePTList1</formula>
    </cfRule>
    <cfRule type="expression" priority="1212" dxfId="2" stopIfTrue="1">
      <formula>IF(LEN(LU7)&gt;0,1,0)</formula>
    </cfRule>
  </conditionalFormatting>
  <conditionalFormatting sqref="LV7:LV1048576">
    <cfRule type="expression" priority="332" dxfId="0" stopIfTrue="1">
      <formula>ApplicablePTList1</formula>
    </cfRule>
    <cfRule type="expression" priority="1213" dxfId="2" stopIfTrue="1">
      <formula>IF(LEN(LV7)&gt;0,1,0)</formula>
    </cfRule>
    <cfRule type="expression" priority="1214" dxfId="3" stopIfTrue="1">
      <formula>IF(PTList0,req_togPTList0epr_product_packagingmarketplace_idA1PA6795UKMFR9.granular_materials.granular_material,0)</formula>
    </cfRule>
  </conditionalFormatting>
  <conditionalFormatting sqref="LW7:LW1048576">
    <cfRule type="expression" priority="333" dxfId="5" stopIfTrue="1">
      <formula>ApplicablePTList1</formula>
    </cfRule>
    <cfRule type="expression" priority="1215" dxfId="7" stopIfTrue="1">
      <formula>IF(LEN(LW7)&gt;0,1,0)</formula>
    </cfRule>
    <cfRule type="expression" priority="1216" dxfId="9" stopIfTrue="1">
      <formula>IF(PTList0,req_togPTList0epr_product_packagingmarketplace_idA1PA6795UKMFR9.granular_materials.weight.value,0)</formula>
    </cfRule>
  </conditionalFormatting>
  <conditionalFormatting sqref="LX7:LX1048576">
    <cfRule type="expression" priority="334" dxfId="0" stopIfTrue="1">
      <formula>ApplicablePTList1</formula>
    </cfRule>
    <cfRule type="expression" priority="1217" dxfId="2" stopIfTrue="1">
      <formula>IF(LEN(LX7)&gt;0,1,0)</formula>
    </cfRule>
    <cfRule type="expression" priority="1218" dxfId="3" stopIfTrue="1">
      <formula>IF(PTList0,req_togPTList0epr_product_packagingmarketplace_idA1PA6795UKMFR9.granular_materials.weight.unit,0)</formula>
    </cfRule>
  </conditionalFormatting>
  <conditionalFormatting sqref="LY7:LY1048576">
    <cfRule type="expression" priority="335" dxfId="5" stopIfTrue="1">
      <formula>ApplicablePTList1</formula>
    </cfRule>
    <cfRule type="expression" priority="1219" dxfId="7" stopIfTrue="1">
      <formula>IF(LEN(LY7)&gt;0,1,0)</formula>
    </cfRule>
  </conditionalFormatting>
  <conditionalFormatting sqref="LZ7:LZ1048576">
    <cfRule type="expression" priority="336" dxfId="0" stopIfTrue="1">
      <formula>ApplicablePTList1</formula>
    </cfRule>
    <cfRule type="expression" priority="1220" dxfId="2" stopIfTrue="1">
      <formula>IF(LEN(LZ7)&gt;0,1,0)</formula>
    </cfRule>
    <cfRule type="expression" priority="1221" dxfId="3" stopIfTrue="1">
      <formula>IF(PTList0,req_togPTList0epr_product_packagingmarketplace_idA1PA6795UKMFR9.granular_materials.granular_material,0)</formula>
    </cfRule>
  </conditionalFormatting>
  <conditionalFormatting sqref="MA7:MA1048576">
    <cfRule type="expression" priority="337" dxfId="5" stopIfTrue="1">
      <formula>ApplicablePTList1</formula>
    </cfRule>
    <cfRule type="expression" priority="1222" dxfId="7" stopIfTrue="1">
      <formula>IF(LEN(MA7)&gt;0,1,0)</formula>
    </cfRule>
    <cfRule type="expression" priority="1223" dxfId="9" stopIfTrue="1">
      <formula>IF(PTList0,req_togPTList0epr_product_packagingmarketplace_idA1PA6795UKMFR9.granular_materials.weight.value,0)</formula>
    </cfRule>
  </conditionalFormatting>
  <conditionalFormatting sqref="MB7:MB1048576">
    <cfRule type="expression" priority="338" dxfId="0" stopIfTrue="1">
      <formula>ApplicablePTList1</formula>
    </cfRule>
    <cfRule type="expression" priority="1224" dxfId="2" stopIfTrue="1">
      <formula>IF(LEN(MB7)&gt;0,1,0)</formula>
    </cfRule>
    <cfRule type="expression" priority="1225" dxfId="3" stopIfTrue="1">
      <formula>IF(PTList0,req_togPTList0epr_product_packagingmarketplace_idA1PA6795UKMFR9.granular_materials.weight.unit,0)</formula>
    </cfRule>
  </conditionalFormatting>
  <conditionalFormatting sqref="MC7:MC1048576">
    <cfRule type="expression" priority="339" dxfId="5" stopIfTrue="1">
      <formula>ApplicablePTList1</formula>
    </cfRule>
    <cfRule type="expression" priority="1226" dxfId="7" stopIfTrue="1">
      <formula>IF(LEN(MC7)&gt;0,1,0)</formula>
    </cfRule>
  </conditionalFormatting>
  <conditionalFormatting sqref="MD7:MD1048576">
    <cfRule type="expression" priority="340" dxfId="0" stopIfTrue="1">
      <formula>ApplicablePTList1</formula>
    </cfRule>
    <cfRule type="expression" priority="1227" dxfId="2" stopIfTrue="1">
      <formula>IF(LEN(MD7)&gt;0,1,0)</formula>
    </cfRule>
    <cfRule type="expression" priority="1228" dxfId="3" stopIfTrue="1">
      <formula>IF(PTList0,req_togPTList0epr_product_packagingmarketplace_idA1PA6795UKMFR9.granular_materials.granular_material,0)</formula>
    </cfRule>
  </conditionalFormatting>
  <conditionalFormatting sqref="ME7:ME1048576">
    <cfRule type="expression" priority="341" dxfId="5" stopIfTrue="1">
      <formula>ApplicablePTList1</formula>
    </cfRule>
    <cfRule type="expression" priority="1229" dxfId="7" stopIfTrue="1">
      <formula>IF(LEN(ME7)&gt;0,1,0)</formula>
    </cfRule>
    <cfRule type="expression" priority="1230" dxfId="9" stopIfTrue="1">
      <formula>IF(PTList0,req_togPTList0epr_product_packagingmarketplace_idA1PA6795UKMFR9.granular_materials.weight.value,0)</formula>
    </cfRule>
  </conditionalFormatting>
  <conditionalFormatting sqref="MF7:MF1048576">
    <cfRule type="expression" priority="342" dxfId="0" stopIfTrue="1">
      <formula>ApplicablePTList1</formula>
    </cfRule>
    <cfRule type="expression" priority="1231" dxfId="2" stopIfTrue="1">
      <formula>IF(LEN(MF7)&gt;0,1,0)</formula>
    </cfRule>
    <cfRule type="expression" priority="1232" dxfId="3" stopIfTrue="1">
      <formula>IF(PTList0,req_togPTList0epr_product_packagingmarketplace_idA1PA6795UKMFR9.granular_materials.weight.unit,0)</formula>
    </cfRule>
  </conditionalFormatting>
  <conditionalFormatting sqref="MG7:MG1048576">
    <cfRule type="expression" priority="343" dxfId="5" stopIfTrue="1">
      <formula>ApplicablePTList1</formula>
    </cfRule>
    <cfRule type="expression" priority="1233" dxfId="7" stopIfTrue="1">
      <formula>IF(LEN(MG7)&gt;0,1,0)</formula>
    </cfRule>
  </conditionalFormatting>
  <conditionalFormatting sqref="MH7:MH1048576">
    <cfRule type="expression" priority="344" dxfId="0" stopIfTrue="1">
      <formula>ApplicablePTList1</formula>
    </cfRule>
    <cfRule type="expression" priority="1234" dxfId="2" stopIfTrue="1">
      <formula>IF(LEN(MH7)&gt;0,1,0)</formula>
    </cfRule>
    <cfRule type="expression" priority="1235" dxfId="3" stopIfTrue="1">
      <formula>IF(PTList0,req_togPTList0epr_product_packagingmarketplace_idA1PA6795UKMFR9.granular_materials.granular_material,0)</formula>
    </cfRule>
  </conditionalFormatting>
  <conditionalFormatting sqref="MI7:MI1048576">
    <cfRule type="expression" priority="345" dxfId="5" stopIfTrue="1">
      <formula>ApplicablePTList1</formula>
    </cfRule>
    <cfRule type="expression" priority="1236" dxfId="7" stopIfTrue="1">
      <formula>IF(LEN(MI7)&gt;0,1,0)</formula>
    </cfRule>
    <cfRule type="expression" priority="1237" dxfId="9" stopIfTrue="1">
      <formula>IF(PTList0,req_togPTList0epr_product_packagingmarketplace_idA1PA6795UKMFR9.granular_materials.weight.value,0)</formula>
    </cfRule>
  </conditionalFormatting>
  <conditionalFormatting sqref="MJ7:MJ1048576">
    <cfRule type="expression" priority="346" dxfId="0" stopIfTrue="1">
      <formula>ApplicablePTList1</formula>
    </cfRule>
    <cfRule type="expression" priority="1238" dxfId="2" stopIfTrue="1">
      <formula>IF(LEN(MJ7)&gt;0,1,0)</formula>
    </cfRule>
    <cfRule type="expression" priority="1239" dxfId="3" stopIfTrue="1">
      <formula>IF(PTList0,req_togPTList0epr_product_packagingmarketplace_idA1PA6795UKMFR9.granular_materials.weight.unit,0)</formula>
    </cfRule>
  </conditionalFormatting>
  <conditionalFormatting sqref="MK7:MK1048576">
    <cfRule type="expression" priority="347" dxfId="5" stopIfTrue="1">
      <formula>ApplicablePTList1</formula>
    </cfRule>
    <cfRule type="expression" priority="1240" dxfId="7" stopIfTrue="1">
      <formula>IF(LEN(MK7)&gt;0,1,0)</formula>
    </cfRule>
  </conditionalFormatting>
  <conditionalFormatting sqref="ML7:ML1048576">
    <cfRule type="expression" priority="348" dxfId="0" stopIfTrue="1">
      <formula>ApplicablePTList1</formula>
    </cfRule>
    <cfRule type="expression" priority="1241" dxfId="2" stopIfTrue="1">
      <formula>IF(LEN(ML7)&gt;0,1,0)</formula>
    </cfRule>
  </conditionalFormatting>
  <conditionalFormatting sqref="MM7:MM1048576">
    <cfRule type="expression" priority="349" dxfId="0" stopIfTrue="1">
      <formula>ApplicablePTList1</formula>
    </cfRule>
    <cfRule type="expression" priority="1242" dxfId="2" stopIfTrue="1">
      <formula>IF(LEN(MM7)&gt;0,1,0)</formula>
    </cfRule>
    <cfRule type="expression" priority="1243" dxfId="3" stopIfTrue="1">
      <formula>IF(PTList0,req_togPTList0epr_product_packagingmarketplace_idA1PA6795UKMFR9.granular_materials.granular_material,0)</formula>
    </cfRule>
  </conditionalFormatting>
  <conditionalFormatting sqref="MN7:MN1048576">
    <cfRule type="expression" priority="350" dxfId="5" stopIfTrue="1">
      <formula>ApplicablePTList1</formula>
    </cfRule>
    <cfRule type="expression" priority="1244" dxfId="7" stopIfTrue="1">
      <formula>IF(LEN(MN7)&gt;0,1,0)</formula>
    </cfRule>
    <cfRule type="expression" priority="1245" dxfId="9" stopIfTrue="1">
      <formula>IF(PTList0,req_togPTList0epr_product_packagingmarketplace_idA1PA6795UKMFR9.granular_materials.weight.value,0)</formula>
    </cfRule>
  </conditionalFormatting>
  <conditionalFormatting sqref="MO7:MO1048576">
    <cfRule type="expression" priority="351" dxfId="0" stopIfTrue="1">
      <formula>ApplicablePTList1</formula>
    </cfRule>
    <cfRule type="expression" priority="1246" dxfId="2" stopIfTrue="1">
      <formula>IF(LEN(MO7)&gt;0,1,0)</formula>
    </cfRule>
    <cfRule type="expression" priority="1247" dxfId="3" stopIfTrue="1">
      <formula>IF(PTList0,req_togPTList0epr_product_packagingmarketplace_idA1PA6795UKMFR9.granular_materials.weight.unit,0)</formula>
    </cfRule>
  </conditionalFormatting>
  <conditionalFormatting sqref="MP7:MP1048576">
    <cfRule type="expression" priority="352" dxfId="5" stopIfTrue="1">
      <formula>ApplicablePTList1</formula>
    </cfRule>
    <cfRule type="expression" priority="1248" dxfId="7" stopIfTrue="1">
      <formula>IF(LEN(MP7)&gt;0,1,0)</formula>
    </cfRule>
  </conditionalFormatting>
  <conditionalFormatting sqref="MQ7:MQ1048576">
    <cfRule type="expression" priority="353" dxfId="0" stopIfTrue="1">
      <formula>ApplicablePTList1</formula>
    </cfRule>
    <cfRule type="expression" priority="1249" dxfId="2" stopIfTrue="1">
      <formula>IF(LEN(MQ7)&gt;0,1,0)</formula>
    </cfRule>
    <cfRule type="expression" priority="1250" dxfId="3" stopIfTrue="1">
      <formula>IF(PTList0,req_togPTList0epr_product_packagingmarketplace_idA1PA6795UKMFR9.granular_materials.granular_material,0)</formula>
    </cfRule>
  </conditionalFormatting>
  <conditionalFormatting sqref="MR7:MR1048576">
    <cfRule type="expression" priority="354" dxfId="5" stopIfTrue="1">
      <formula>ApplicablePTList1</formula>
    </cfRule>
    <cfRule type="expression" priority="1251" dxfId="7" stopIfTrue="1">
      <formula>IF(LEN(MR7)&gt;0,1,0)</formula>
    </cfRule>
    <cfRule type="expression" priority="1252" dxfId="9" stopIfTrue="1">
      <formula>IF(PTList0,req_togPTList0epr_product_packagingmarketplace_idA1PA6795UKMFR9.granular_materials.weight.value,0)</formula>
    </cfRule>
  </conditionalFormatting>
  <conditionalFormatting sqref="MS7:MS1048576">
    <cfRule type="expression" priority="355" dxfId="0" stopIfTrue="1">
      <formula>ApplicablePTList1</formula>
    </cfRule>
    <cfRule type="expression" priority="1253" dxfId="2" stopIfTrue="1">
      <formula>IF(LEN(MS7)&gt;0,1,0)</formula>
    </cfRule>
    <cfRule type="expression" priority="1254" dxfId="3" stopIfTrue="1">
      <formula>IF(PTList0,req_togPTList0epr_product_packagingmarketplace_idA1PA6795UKMFR9.granular_materials.weight.unit,0)</formula>
    </cfRule>
  </conditionalFormatting>
  <conditionalFormatting sqref="MT7:MT1048576">
    <cfRule type="expression" priority="356" dxfId="5" stopIfTrue="1">
      <formula>ApplicablePTList1</formula>
    </cfRule>
    <cfRule type="expression" priority="1255" dxfId="7" stopIfTrue="1">
      <formula>IF(LEN(MT7)&gt;0,1,0)</formula>
    </cfRule>
  </conditionalFormatting>
  <conditionalFormatting sqref="MU7:MU1048576">
    <cfRule type="expression" priority="357" dxfId="0" stopIfTrue="1">
      <formula>ApplicablePTList1</formula>
    </cfRule>
    <cfRule type="expression" priority="1256" dxfId="2" stopIfTrue="1">
      <formula>IF(LEN(MU7)&gt;0,1,0)</formula>
    </cfRule>
    <cfRule type="expression" priority="1257" dxfId="3" stopIfTrue="1">
      <formula>IF(PTList0,req_togPTList0epr_product_packagingmarketplace_idA1PA6795UKMFR9.granular_materials.granular_material,0)</formula>
    </cfRule>
  </conditionalFormatting>
  <conditionalFormatting sqref="MV7:MV1048576">
    <cfRule type="expression" priority="358" dxfId="5" stopIfTrue="1">
      <formula>ApplicablePTList1</formula>
    </cfRule>
    <cfRule type="expression" priority="1258" dxfId="7" stopIfTrue="1">
      <formula>IF(LEN(MV7)&gt;0,1,0)</formula>
    </cfRule>
    <cfRule type="expression" priority="1259" dxfId="9" stopIfTrue="1">
      <formula>IF(PTList0,req_togPTList0epr_product_packagingmarketplace_idA1PA6795UKMFR9.granular_materials.weight.value,0)</formula>
    </cfRule>
  </conditionalFormatting>
  <conditionalFormatting sqref="MW7:MW1048576">
    <cfRule type="expression" priority="359" dxfId="0" stopIfTrue="1">
      <formula>ApplicablePTList1</formula>
    </cfRule>
    <cfRule type="expression" priority="1260" dxfId="2" stopIfTrue="1">
      <formula>IF(LEN(MW7)&gt;0,1,0)</formula>
    </cfRule>
    <cfRule type="expression" priority="1261" dxfId="3" stopIfTrue="1">
      <formula>IF(PTList0,req_togPTList0epr_product_packagingmarketplace_idA1PA6795UKMFR9.granular_materials.weight.unit,0)</formula>
    </cfRule>
  </conditionalFormatting>
  <conditionalFormatting sqref="MX7:MX1048576">
    <cfRule type="expression" priority="360" dxfId="5" stopIfTrue="1">
      <formula>ApplicablePTList1</formula>
    </cfRule>
    <cfRule type="expression" priority="1262" dxfId="7" stopIfTrue="1">
      <formula>IF(LEN(MX7)&gt;0,1,0)</formula>
    </cfRule>
  </conditionalFormatting>
  <conditionalFormatting sqref="MY7:MY1048576">
    <cfRule type="expression" priority="361" dxfId="0" stopIfTrue="1">
      <formula>ApplicablePTList1</formula>
    </cfRule>
    <cfRule type="expression" priority="1263" dxfId="2" stopIfTrue="1">
      <formula>IF(LEN(MY7)&gt;0,1,0)</formula>
    </cfRule>
    <cfRule type="expression" priority="1264" dxfId="3" stopIfTrue="1">
      <formula>IF(PTList0,req_togPTList0epr_product_packagingmarketplace_idA1PA6795UKMFR9.granular_materials.granular_material,0)</formula>
    </cfRule>
  </conditionalFormatting>
  <conditionalFormatting sqref="MZ7:MZ1048576">
    <cfRule type="expression" priority="362" dxfId="5" stopIfTrue="1">
      <formula>ApplicablePTList1</formula>
    </cfRule>
    <cfRule type="expression" priority="1265" dxfId="7" stopIfTrue="1">
      <formula>IF(LEN(MZ7)&gt;0,1,0)</formula>
    </cfRule>
    <cfRule type="expression" priority="1266" dxfId="9" stopIfTrue="1">
      <formula>IF(PTList0,req_togPTList0epr_product_packagingmarketplace_idA1PA6795UKMFR9.granular_materials.weight.value,0)</formula>
    </cfRule>
  </conditionalFormatting>
  <conditionalFormatting sqref="NA7:NA1048576">
    <cfRule type="expression" priority="363" dxfId="0" stopIfTrue="1">
      <formula>ApplicablePTList1</formula>
    </cfRule>
    <cfRule type="expression" priority="1267" dxfId="2" stopIfTrue="1">
      <formula>IF(LEN(NA7)&gt;0,1,0)</formula>
    </cfRule>
    <cfRule type="expression" priority="1268" dxfId="3" stopIfTrue="1">
      <formula>IF(PTList0,req_togPTList0epr_product_packagingmarketplace_idA1PA6795UKMFR9.granular_materials.weight.unit,0)</formula>
    </cfRule>
  </conditionalFormatting>
  <conditionalFormatting sqref="NB7:NB1048576">
    <cfRule type="expression" priority="364" dxfId="5" stopIfTrue="1">
      <formula>ApplicablePTList1</formula>
    </cfRule>
    <cfRule type="expression" priority="1269" dxfId="7" stopIfTrue="1">
      <formula>IF(LEN(NB7)&gt;0,1,0)</formula>
    </cfRule>
  </conditionalFormatting>
  <conditionalFormatting sqref="B7:B1048576">
    <cfRule type="expression" priority="369" dxfId="2" stopIfTrue="1">
      <formula>IF(LEN(B7)&gt;0,1,0)</formula>
    </cfRule>
  </conditionalFormatting>
  <conditionalFormatting sqref="C7:C1048576">
    <cfRule type="expression" priority="1270" dxfId="2" stopIfTrue="1">
      <formula>IF(LEN(C7)&gt;0,1,0)</formula>
    </cfRule>
  </conditionalFormatting>
  <dataValidations count="732">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record_action</formula1>
    </dataValidation>
    <dataValidation allowBlank="1" showInputMessage="1" prompt="Gib die Art der Operation an, die mit den bereitgestellten Daten durchgeführt werden soll." sqref="B4"/>
    <dataValidation type="list" showInputMessage="1" showErrorMessage="1" sqref="C7:C1048576">
      <formula1>product_type1.value</formula1>
    </dataValidation>
    <dataValidation allowBlank="1" showInputMessage="1" prompt="Gewünschten Produkttyp auswählen, der am besten zum Artikel passt" sqref="C4"/>
    <dataValidation allowBlank="1" showInputMessage="1" sqref="D7:D1048576"/>
    <dataValidation allowBlank="1" showInputMessage="1" prompt="Geben Sie den Titel des Produkts an" sqref="D4"/>
    <dataValidation type="list" showInputMessage="1" sqref="E7:E1048576">
      <formula1>INDIRECT(IF(ISNUMBER(VALUE(LEFT(C7,1))),"_","")&amp;SUBSTITUTE(SUBSTITUTE(C7,"-","_")," ","") &amp;"brandmarketplace_idA1PA6795UKMFR9language_tagde_DE1.value")</formula1>
    </dataValidation>
    <dataValidation allowBlank="1" showInputMessage="1" prompt="Geben Sie den Markennamen des Produkts an" sqref="E4"/>
    <dataValidation type="list" showInputMessage="1" showErrorMessage="1" sqref="F7:F1048576">
      <formula1>INDIRECT(IF(ISNUMBER(VALUE(LEFT(C7,1))),"_","")&amp;SUBSTITUTE(SUBSTITUTE(C7,"-","_"),"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F4"/>
    <dataValidation allowBlank="1" showInputMessage="1" sqref="G7:G1048576"/>
    <dataValidation allowBlank="1" showInputMessage="1" prompt="Gib den entsprechenden Produkt-ID-Wert auf der Grundlage des ausgewählten Typs an" sqref="G4"/>
    <dataValidation type="list" showInputMessage="1" sqref="H7:H1048576">
      <formula1>INDIRECT(IF(ISNUMBER(VALUE(LEFT(C7,1))),"_","")&amp;SUBSTITUTE(SUBSTITUTE(C7,"-","_"),"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H4"/>
    <dataValidation type="list" showInputMessage="1" sqref="I7:I1048576">
      <formula1>INDIRECT(IF(ISNUMBER(VALUE(LEFT(C7,1))),"_","")&amp;SUBSTITUTE(SUBSTITUTE(C7,"-","_"),"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I4"/>
    <dataValidation type="list" showInputMessage="1" sqref="J7:J1048576">
      <formula1>INDIRECT(IF(ISNUMBER(VALUE(LEFT(C7,1))),"_","")&amp;SUBSTITUTE(SUBSTITUTE(C7,"-","_"),"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J4"/>
    <dataValidation type="list" showInputMessage="1" sqref="K7:K1048576">
      <formula1>INDIRECT(IF(ISNUMBER(VALUE(LEFT(C7,1))),"_","")&amp;SUBSTITUTE(SUBSTITUTE(C7,"-","_"),"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INDIRECT(IF(ISNUMBER(VALUE(LEFT(C7,1))),"_","")&amp;SUBSTITUTE(SUBSTITUTE(C7,"-","_"),"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howErrorMessage="1" sqref="M7:M1048576">
      <formula1>INDIRECT(IF(ISNUMBER(VALUE(LEFT(C7,1))),"_","")&amp;SUBSTITUTE(SUBSTITUTE(C7,"-","_"),"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M4"/>
    <dataValidation allowBlank="1" showInputMessage="1" sqref="N7:N1048576"/>
    <dataValidation allowBlank="1" showInputMessage="1" prompt="Geben Sie die Menge jeder Einheit, Kiste oder Palette an, die in der Verpackungsebene identifiziert wurde." sqref="N4"/>
    <dataValidation allowBlank="1" showInputMessage="1" sqref="O7:O1048576"/>
    <dataValidation allowBlank="1" showInputMessage="1" prompt="Geben Sie die SKU-Kennung jeder Einheit, Kiste oder Palette an, die in der Verpackungsebene identifiziert wurde." sqref="O4"/>
    <dataValidation allowBlank="1" showInputMessage="1" sqref="P7:P1048576"/>
    <dataValidation allowBlank="1" showInputMessage="1" prompt="Geben Sie die Modellnummer des Herstellers an" sqref="P4"/>
    <dataValidation allowBlank="1" showInputMessage="1" sqref="Q7:Q1048576"/>
    <dataValidation allowBlank="1" showInputMessage="1" prompt="Modellname für den Artikel angeben" sqref="Q4"/>
    <dataValidation allowBlank="1" showInputMessage="1" sqref="R7:R1048576"/>
    <dataValidation allowBlank="1" showInputMessage="1" prompt="Geben Sie den Hersteller des Produkts an." sqref="R4"/>
    <dataValidation allowBlank="1" showInputMessage="1" sqref="S7:S1048576"/>
    <dataValidation allowBlank="1" showInputMessage="1" prompt="Der UN-spezifizierte Einkaufs-/Taxonomie-Code, der dem Artikel entspricht" sqref="S4"/>
    <dataValidation allowBlank="1" showInputMessage="1" sqref="T7:T1048576"/>
    <dataValidation allowBlank="1" showInputMessage="1" prompt="NSN-Kennung für einen Artikel angeben" sqref="T4"/>
    <dataValidation type="list" showInputMessage="1" showErrorMessage="1" sqref="U7:U1048576">
      <formula1>INDIRECT(IF(ISNUMBER(VALUE(LEFT(C7,1))),"_","")&amp;SUBSTITUTE(SUBSTITUTE(C7,"-","_")," ","") &amp;"skip_offermarketplace_idA1PA6795UKMFR91.value")</formula1>
    </dataValidation>
    <dataValidation allowBlank="1" showInputMessage="1" prompt="Bitte geben Sie an, ob das Angebot ausgelassen und kein Kaufangebot erstellt werden soll. Wenn Sie „Ja“ wählen, wird kein Angebot erstellt." sqref="U4"/>
    <dataValidation type="list" showInputMessage="1" showErrorMessage="1" sqref="V7:V1048576">
      <formula1>INDIRECT(IF(ISNUMBER(VALUE(LEFT(C7,1))),"_","")&amp;SUBSTITUTE(SUBSTITUTE(C7,"-","_")," ","") &amp;"condition_typemarketplace_idA1PA6795UKMFR91.value")</formula1>
    </dataValidation>
    <dataValidation allowBlank="1" showInputMessage="1" prompt="Bereitstellung der tatsächlichen Konditionsart des Produkts" sqref="V4"/>
    <dataValidation allowBlank="1" showInputMessage="1" sqref="W7:W1048576"/>
    <dataValidation allowBlank="1" showInputMessage="1" prompt="Stellen Sie einen beschreibenden Text bereit, der den tatsächlichen Zustand des Artikels darlegt" sqref="W4"/>
    <dataValidation allowBlank="1" showInputMessage="1" sqref="X7:X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X4"/>
    <dataValidation type="list" showInputMessage="1" sqref="Y7:Y1048576">
      <formula1>INDIRECT(IF(ISNUMBER(VALUE(LEFT(C7,1))),"_","")&amp;SUBSTITUTE(SUBSTITUTE(C7,"-","_")," ","") &amp;"product_tax_code1.value")</formula1>
    </dataValidation>
    <dataValidation allowBlank="1" showInputMessage="1" prompt="Geben Sie die Steuerkennziffer für Produkte ein, die Ihnen von Amazon.com zur Verfügung gestellt wird" sqref="Y4"/>
    <dataValidation allowBlank="1" showInputMessage="1" sqref="Z7:Z1048576"/>
    <dataValidation allowBlank="1" showInputMessage="1" prompt="Geben Sie das Freigabedatum des Händlers im Format YYYYY-MM-DD an." sqref="Z4"/>
    <dataValidation type="list" showInputMessage="1" showErrorMessage="1" sqref="AA7:AA1048576">
      <formula1>INDIRECT(IF(ISNUMBER(VALUE(LEFT(C7,1))),"_","")&amp;SUBSTITUTE(SUBSTITUTE(C7,"-","_")," ","") &amp;"merchant_shipping_groupmarketplace_idA1PA6795UKMFR91.value")</formula1>
    </dataValidation>
    <dataValidation allowBlank="1" showInputMessage="1" prompt="Die Konfigurationsgruppe für den Versand für ein Angebot. Die Konfigurationsgruppe für den Versand wird vom Verkäufer über die Oberfläche für die Versandeinstellungen erstellt und verwaltet." sqref="AA4"/>
    <dataValidation allowBlank="1" showInputMessage="1" sqref="AB7:AB1048576"/>
    <dataValidation allowBlank="1" showInputMessage="1" prompt="Geben Sie den Wert der maximalen Bestellmenge an" sqref="AB4"/>
    <dataValidation type="list" showInputMessage="1" showErrorMessage="1" sqref="AC7:AC1048576">
      <formula1>INDIRECT(IF(ISNUMBER(VALUE(LEFT(C7,1))),"_","")&amp;SUBSTITUTE(SUBSTITUTE(C7,"-","_"),"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AC4"/>
    <dataValidation type="list" showInputMessage="1" showErrorMessage="1" sqref="AD7:AD1048576">
      <formula1>INDIRECT(IF(ISNUMBER(VALUE(LEFT(C7,1))),"_","")&amp;SUBSTITUTE(SUBSTITUTE(C7,"-","_"),"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AD4"/>
    <dataValidation allowBlank="1" showInputMessage="1" sqref="AE7:AE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AE4"/>
    <dataValidation allowBlank="1" showInputMessage="1" sqref="AF7:AF1048576"/>
    <dataValidation allowBlank="1" showInputMessage="1" prompt="Die URL, unter der sich das anbieterspezifische Hauptbild des Produkts befindet"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type="list" showInputMessage="1" showErrorMessage="1" sqref="AL7:AL1048576">
      <formula1>INDIRECT(IF(ISNUMBER(VALUE(LEFT(C7,1))),"_","")&amp;SUBSTITUTE(SUBSTITUTE(C7,"-","_")," ","") &amp;"supplemental_condition_informationmarketplace_idA1PA6795UKMFR91.accessories")</formula1>
    </dataValidation>
    <dataValidation allowBlank="1" showInputMessage="1" prompt="Geben Sie die Art des Zubehörs an, das im gebrauchten Produkt enthalten ist." sqref="AL4"/>
    <dataValidation type="list" showInputMessage="1" showErrorMessage="1" sqref="AM7:AM1048576">
      <formula1>INDIRECT(IF(ISNUMBER(VALUE(LEFT(C7,1))),"_","")&amp;SUBSTITUTE(SUBSTITUTE(C7,"-","_")," ","") &amp;"supplemental_condition_informationmarketplace_idA1PA6795UKMFR91.battery_life_percentage")</formula1>
    </dataValidation>
    <dataValidation allowBlank="1" showInputMessage="1" prompt="Geben Sie die Batteriegesundheitsinformationen des nicht neuen Produkts an, wenn es Batterien enthält." sqref="AM4"/>
    <dataValidation type="list" showInputMessage="1" showErrorMessage="1" sqref="AN7:AN1048576">
      <formula1>INDIRECT(IF(ISNUMBER(VALUE(LEFT(C7,1))),"_","")&amp;SUBSTITUTE(SUBSTITUTE(C7,"-","_")," ","") &amp;"supplemental_condition_informationmarketplace_idA1PA6795UKMFR91.cosmetic")</formula1>
    </dataValidation>
    <dataValidation allowBlank="1" showInputMessage="1" prompt="Geben Sie den allgemeinen kosmetischen Zustand des gebrauchten Produkts an." sqref="AN4"/>
    <dataValidation type="list" showInputMessage="1" showErrorMessage="1" sqref="AO7:AO1048576">
      <formula1>INDIRECT(IF(ISNUMBER(VALUE(LEFT(C7,1))),"_","")&amp;SUBSTITUTE(SUBSTITUTE(C7,"-","_")," ","") &amp;"supplemental_condition_informationmarketplace_idA1PA6795UKMFR91.features1")</formula1>
    </dataValidation>
    <dataValidation allowBlank="1" showInputMessage="1" prompt="Geben Sie die Art der Überholung des gebrauchten Produkts an." sqref="AO4"/>
    <dataValidation type="list" showInputMessage="1" showErrorMessage="1" sqref="AP7:AP1048576">
      <formula1>INDIRECT(IF(ISNUMBER(VALUE(LEFT(C7,1))),"_","")&amp;SUBSTITUTE(SUBSTITUTE(C7,"-","_")," ","") &amp;"supplemental_condition_informationmarketplace_idA1PA6795UKMFR91.features2")</formula1>
    </dataValidation>
    <dataValidation allowBlank="1" showInputMessage="1" prompt="Geben Sie die Art der Überholung des gebrauchten Produkts an." sqref="AP4"/>
    <dataValidation type="list" showInputMessage="1" showErrorMessage="1" sqref="AQ7:AQ1048576">
      <formula1>INDIRECT(IF(ISNUMBER(VALUE(LEFT(C7,1))),"_","")&amp;SUBSTITUTE(SUBSTITUTE(C7,"-","_")," ","") &amp;"supplemental_condition_informationmarketplace_idA1PA6795UKMFR91.features3")</formula1>
    </dataValidation>
    <dataValidation allowBlank="1" showInputMessage="1" prompt="Geben Sie die Art der Überholung des gebrauchten Produkts an." sqref="AQ4"/>
    <dataValidation type="list" showInputMessage="1" showErrorMessage="1" sqref="AR7:AR1048576">
      <formula1>INDIRECT(IF(ISNUMBER(VALUE(LEFT(C7,1))),"_","")&amp;SUBSTITUTE(SUBSTITUTE(C7,"-","_")," ","") &amp;"supplemental_condition_informationmarketplace_idA1PA6795UKMFR91.features4")</formula1>
    </dataValidation>
    <dataValidation allowBlank="1" showInputMessage="1" prompt="Geben Sie die Art der Überholung des gebrauchten Produkts an." sqref="AR4"/>
    <dataValidation type="list" showInputMessage="1" showErrorMessage="1" sqref="AS7:AS1048576">
      <formula1>INDIRECT(IF(ISNUMBER(VALUE(LEFT(C7,1))),"_","")&amp;SUBSTITUTE(SUBSTITUTE(C7,"-","_")," ","") &amp;"supplemental_condition_informationmarketplace_idA1PA6795UKMFR91.features5")</formula1>
    </dataValidation>
    <dataValidation allowBlank="1" showInputMessage="1" prompt="Geben Sie die Art der Überholung des gebrauchten Produkts an." sqref="AS4"/>
    <dataValidation type="list" showInputMessage="1" showErrorMessage="1" sqref="AT7:AT1048576">
      <formula1>INDIRECT(IF(ISNUMBER(VALUE(LEFT(C7,1))),"_","")&amp;SUBSTITUTE(SUBSTITUTE(C7,"-","_")," ","") &amp;"supplemental_condition_informationmarketplace_idA1PA6795UKMFR91.functional_condition")</formula1>
    </dataValidation>
    <dataValidation allowBlank="1" showInputMessage="1" prompt="Geben Sie den funktionellen Zustand des gebrauchten Produkts an." sqref="AT4"/>
    <dataValidation type="list" showInputMessage="1" showErrorMessage="1" sqref="AU7:AU1048576">
      <formula1>INDIRECT(IF(ISNUMBER(VALUE(LEFT(C7,1))),"_","")&amp;SUBSTITUTE(SUBSTITUTE(C7,"-","_")," ","") &amp;"supplemental_condition_informationmarketplace_idA1PA6795UKMFR91.packaging")</formula1>
    </dataValidation>
    <dataValidation allowBlank="1" showInputMessage="1" prompt="Geben Sie die Verpackungsart des gebrauchten Produkts an." sqref="AU4"/>
    <dataValidation type="list" showInputMessage="1" showErrorMessage="1" sqref="AV7:AV1048576">
      <formula1>INDIRECT(IF(ISNUMBER(VALUE(LEFT(C7,1))),"_","")&amp;SUBSTITUTE(SUBSTITUTE(C7,"-","_")," ","") &amp;"supplemental_condition_informationmarketplace_idA1PA6795UKMFR91.source_type")</formula1>
    </dataValidation>
    <dataValidation allowBlank="1" showInputMessage="1" prompt="Geben Sie Informationen dazu an, wie das gebrauchte Produkt bezogen wurde." sqref="AV4"/>
    <dataValidation type="list" showInputMessage="1" showErrorMessage="1" sqref="AW7:AW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AW4"/>
    <dataValidation allowBlank="1" showInputMessage="1" sqref="AX7:AX1048576"/>
    <dataValidation allowBlank="1" showInputMessage="1" prompt="Geben Sie die Menge des Artikels ein, den Sie zum Verkauf anbieten. Dies ist Ihre aktuelle Bestandsverpflichtung (als Gesamtzahl)" sqref="AX4"/>
    <dataValidation allowBlank="1" showInputMessage="1" sqref="AY7:AY1048576"/>
    <dataValidation allowBlank="1" showInputMessage="1" prompt="Geben Sie die Zeit in Tagen an, die zwischen dem Eingang einer Bestellung für einen Artikel und dem Versand des Artikels liegt" sqref="AY4"/>
    <dataValidation allowBlank="1" showInputMessage="1" sqref="AZ7:AZ1048576"/>
    <dataValidation allowBlank="1" showInputMessage="1" prompt="Datum, an dem das Produkt wieder auf Lager ist" sqref="AZ4"/>
    <dataValidation type="list" showInputMessage="1" showErrorMessage="1" sqref="BA7:BA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BA4"/>
    <dataValidation allowBlank="1" showInputMessage="1" sqref="BB7:BB1048576"/>
    <dataValidation allowBlank="1" showInputMessage="1" prompt="Geben Sie den Grundpreis des Artikels an, zu dem er dem vorgesehenen Käufersegment angeboten wird (Bei Amazon verkaufen)" sqref="BB4"/>
    <dataValidation type="list" showInputMessage="1" showErrorMessage="1" sqref="BC7:BC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BC4"/>
    <dataValidation allowBlank="1" showInputMessage="1" sqref="BD7:BD1048576"/>
    <dataValidation allowBlank="1" showInputMessage="1" prompt="Geben Sie den zulässigen vom Käufer festgelegten Mindestpreis an (Bei Amazon verkaufen)" sqref="BD4"/>
    <dataValidation allowBlank="1" showInputMessage="1" sqref="BE7:BE1048576"/>
    <dataValidation allowBlank="1" showInputMessage="1" prompt="Geben Sie den maximal zulässigen Verkäuferpreis an (Bei Amazon verkaufen)" sqref="BE4"/>
    <dataValidation allowBlank="1" showInputMessage="1" sqref="BF7:BF1048576"/>
    <dataValidation allowBlank="1" showInputMessage="1" prompt="Das letzte Datum, an dem der Verkaufspreis den Standardpreis des Artikels überschreibt; der Standardpreis des Produkts wird nach 0:00 Uhr des Verkaufsendtages angezeigt. (Bei Amazon verkaufen)" sqref="BF4"/>
    <dataValidation allowBlank="1" showInputMessage="1" sqref="BG7:BG1048576"/>
    <dataValidation allowBlank="1" showInputMessage="1" prompt="Das Datum, an dem der Verkaufspreis beginnt, den Standardpreis des Produkts zu überschreiben; der Verkaufspreis wird nach 0:00 Uhr des Verkaufsdatums angezeigt. (Bei Amazon verkaufen)" sqref="BG4"/>
    <dataValidation allowBlank="1" showInputMessage="1" sqref="BH7:BH1048576"/>
    <dataValidation allowBlank="1" showInputMessage="1" prompt="Der Preis, zu dem Sie das Produkt zum Verkauf anbieten. (Bei Amazon verkaufen)" sqref="BH4"/>
    <dataValidation allowBlank="1" showInputMessage="1" sqref="BI7:BI1048576"/>
    <dataValidation allowBlank="1" showInputMessage="1" prompt="Beginndatum für Ihren Preis (Bei Amazon verkaufen)" sqref="BI4"/>
    <dataValidation allowBlank="1" showInputMessage="1" sqref="BJ7:BJ1048576"/>
    <dataValidation allowBlank="1" showInputMessage="1" prompt="Enddatum für Ihren Preis (Bei Amazon verkaufen)" sqref="BJ4"/>
    <dataValidation allowBlank="1" showInputMessage="1" sqref="BK7:BK1048576"/>
    <dataValidation allowBlank="1" showInputMessage="1" prompt="Geben Sie den Grundpreis des Artikels an, zu dem er dem vorgesehenen Käufersegment angeboten wird (Amazon Business (B2B))" sqref="BK4"/>
    <dataValidation allowBlank="1" showInputMessage="1" sqref="BL7:BL1048576"/>
    <dataValidation allowBlank="1" showInputMessage="1" prompt="Geben Sie den zulässigen vom Käufer festgelegten Mindestpreis an (Amazon Business (B2B))" sqref="BL4"/>
    <dataValidation allowBlank="1" showInputMessage="1" sqref="BM7:BM1048576"/>
    <dataValidation allowBlank="1" showInputMessage="1" prompt="Geben Sie den maximal zulässigen Verkäuferpreis an (Amazon Business (B2B))" sqref="BM4"/>
    <dataValidation allowBlank="1" showInputMessage="1" sqref="BN7:BN1048576"/>
    <dataValidation allowBlank="1" showInputMessage="1" prompt="Beginndatum für Ihren Preis (Amazon Business (B2B))" sqref="BN4"/>
    <dataValidation allowBlank="1" showInputMessage="1" sqref="BO7:BO1048576"/>
    <dataValidation allowBlank="1" showInputMessage="1" prompt="Enddatum für Ihren Preis (Amazon Business (B2B))" sqref="BO4"/>
    <dataValidation type="list" showInputMessage="1" showErrorMessage="1" sqref="BP7:BP1048576">
      <formula1>purchasable_offermarketplace_idA1PA6795UKMFR9audienceB2B1.quantity_discount_plan1.schedule1.discount_type</formula1>
    </dataValidation>
    <dataValidation allowBlank="1" showInputMessage="1" prompt="Geben Sie an, ob es sich bei der Preisart um einen Festpreis, einen Preis in Landeswährung für jede Mengenschwelle oder einen Prozentsatz des Handelspreises handelt. (Amazon Business (B2B))" sqref="BP4"/>
    <dataValidation allowBlank="1" showInputMessage="1" sqref="BQ7:BQ1048576"/>
    <dataValidation allowBlank="1" showInputMessage="1" prompt="Geben Sie die Mindestbestellmenge an, die erforderlich ist, um den Rabatt zu erhalten. Sie gilt für alle Einheiten, wenn der Mengenschwellenwert erreicht ist. (Amazon Business (B2B))" sqref="BQ4"/>
    <dataValidation allowBlank="1" showInputMessage="1" sqref="BR7:BR1048576"/>
    <dataValidation allowBlank="1" showInputMessage="1" prompt="Geben Sie den Mengenpreis für jeden Mengenschwellenwert oder den Rabattprozentsatz auf den Handelspreis für jeden Mengenschwellenwert an. (Amazon Business (B2B))" sqref="BR4"/>
    <dataValidation allowBlank="1" showInputMessage="1" sqref="BS7:BS1048576"/>
    <dataValidation allowBlank="1" showInputMessage="1" prompt="Geben Sie die Mindestbestellmenge an, die erforderlich ist, um den Rabatt zu erhalten. Sie gilt für alle Einheiten, wenn der Mengenschwellenwert erreicht ist. (Amazon Business (B2B))" sqref="BS4"/>
    <dataValidation allowBlank="1" showInputMessage="1" sqref="BT7:BT1048576"/>
    <dataValidation allowBlank="1" showInputMessage="1" prompt="Geben Sie den Mengenpreis für jeden Mengenschwellenwert oder den Rabattprozentsatz auf den Handelspreis für jeden Mengenschwellenwert an. (Amazon Business (B2B))" sqref="BT4"/>
    <dataValidation allowBlank="1" showInputMessage="1" sqref="BU7:BU1048576"/>
    <dataValidation allowBlank="1" showInputMessage="1" prompt="Geben Sie die Mindestbestellmenge an, die erforderlich ist, um den Rabatt zu erhalten. Sie gilt für alle Einheiten, wenn der Mengenschwellenwert erreicht ist. (Amazon Business (B2B))" sqref="BU4"/>
    <dataValidation allowBlank="1" showInputMessage="1" sqref="BV7:BV1048576"/>
    <dataValidation allowBlank="1" showInputMessage="1" prompt="Geben Sie den Mengenpreis für jeden Mengenschwellenwert oder den Rabattprozentsatz auf den Handelspreis für jeden Mengenschwellenwert an. (Amazon Business (B2B))" sqref="BV4"/>
    <dataValidation allowBlank="1" showInputMessage="1" sqref="BW7:BW1048576"/>
    <dataValidation allowBlank="1" showInputMessage="1" prompt="Geben Sie die Mindestbestellmenge an, die erforderlich ist, um den Rabatt zu erhalten. Sie gilt für alle Einheiten, wenn der Mengenschwellenwert erreicht ist. (Amazon Business (B2B))" sqref="BW4"/>
    <dataValidation allowBlank="1" showInputMessage="1" sqref="BX7:BX1048576"/>
    <dataValidation allowBlank="1" showInputMessage="1" prompt="Geben Sie den Mengenpreis für jeden Mengenschwellenwert oder den Rabattprozentsatz auf den Handelspreis für jeden Mengenschwellenwert an. (Amazon Business (B2B))" sqref="BX4"/>
    <dataValidation allowBlank="1" showInputMessage="1" sqref="BY7:BY1048576"/>
    <dataValidation allowBlank="1" showInputMessage="1" prompt="Geben Sie die Mindestbestellmenge an, die erforderlich ist, um den Rabatt zu erhalten. Sie gilt für alle Einheiten, wenn der Mengenschwellenwert erreicht ist. (Amazon Business (B2B))" sqref="BY4"/>
    <dataValidation allowBlank="1" showInputMessage="1" sqref="BZ7:BZ1048576"/>
    <dataValidation allowBlank="1" showInputMessage="1" prompt="Geben Sie den Mengenpreis für jeden Mengenschwellenwert oder den Rabattprozentsatz auf den Handelspreis für jeden Mengenschwellenwert an. (Amazon Business (B2B))" sqref="BZ4"/>
    <dataValidation allowBlank="1" showInputMessage="1" sqref="CA7:CA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CA4"/>
    <dataValidation allowBlank="1" showInputMessage="1" sqref="CB7:CB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B4"/>
    <dataValidation allowBlank="1" showInputMessage="1" sqref="CC7:CC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C4"/>
    <dataValidation allowBlank="1" showInputMessage="1" sqref="CD7:CD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D4"/>
    <dataValidation allowBlank="1" showInputMessage="1" sqref="CE7:CE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E4"/>
    <dataValidation allowBlank="1" showInputMessage="1" sqref="CF7:CF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F4"/>
    <dataValidation allowBlank="1" showInputMessage="1" sqref="CG7:CG1048576"/>
    <dataValidation allowBlank="1" showInputMessage="1" prompt="Geben Sie alle Begriffe an, die für Kundensuchen ggf. relevant sind Keine Wiederholung, keine Markennamen oder ASINs von Mitbewerbern." sqref="CG4"/>
    <dataValidation allowBlank="1" showInputMessage="1" sqref="CH7:CH1048576"/>
    <dataValidation allowBlank="1" showInputMessage="1" prompt="Geben Sie alle Begriffe an, die für Kundensuchen ggf. relevant sind Keine Wiederholung, keine Markennamen oder ASINs von Mitbewerbern." sqref="CH4"/>
    <dataValidation allowBlank="1" showInputMessage="1" sqref="CI7:CI1048576"/>
    <dataValidation allowBlank="1" showInputMessage="1" prompt="Geben Sie alle Begriffe an, die für Kundensuchen ggf. relevant sind Keine Wiederholung, keine Markennamen oder ASINs von Mitbewerbern." sqref="CI4"/>
    <dataValidation allowBlank="1" showInputMessage="1" sqref="CJ7:CJ1048576"/>
    <dataValidation allowBlank="1" showInputMessage="1" prompt="Geben Sie alle Begriffe an, die für Kundensuchen ggf. relevant sind Keine Wiederholung, keine Markennamen oder ASINs von Mitbewerbern." sqref="CJ4"/>
    <dataValidation allowBlank="1" showInputMessage="1" sqref="CK7:CK1048576"/>
    <dataValidation allowBlank="1" showInputMessage="1" prompt="Geben Sie alle Begriffe an, die für Kundensuchen ggf. relevant sind Keine Wiederholung, keine Markennamen oder ASINs von Mitbewerbern." sqref="CK4"/>
    <dataValidation type="list" showInputMessage="1" sqref="CL7:CL1048576">
      <formula1>INDIRECT(IF(ISNUMBER(VALUE(LEFT(C7,1))),"_","")&amp;SUBSTITUTE(SUBSTITUTE(C7,"-","_")," ","") &amp;"special_featuremarketplace_idA1PA6795UKMFR9language_tagde_DE1.value")</formula1>
    </dataValidation>
    <dataValidation allowBlank="1" showInputMessage="1" prompt="Nennen Sie Eigenschaften, die produktspezifisch und nicht übergeordneter Art sind" sqref="CL4"/>
    <dataValidation type="list" showInputMessage="1" sqref="CM7:CM1048576">
      <formula1>INDIRECT(IF(ISNUMBER(VALUE(LEFT(C7,1))),"_","")&amp;SUBSTITUTE(SUBSTITUTE(C7,"-","_")," ","") &amp;"special_featuremarketplace_idA1PA6795UKMFR9language_tagde_DE2.value")</formula1>
    </dataValidation>
    <dataValidation allowBlank="1" showInputMessage="1" prompt="Nennen Sie Eigenschaften, die produktspezifisch und nicht übergeordneter Art sind" sqref="CM4"/>
    <dataValidation type="list" showInputMessage="1" sqref="CN7:CN1048576">
      <formula1>INDIRECT(IF(ISNUMBER(VALUE(LEFT(C7,1))),"_","")&amp;SUBSTITUTE(SUBSTITUTE(C7,"-","_")," ","") &amp;"special_featuremarketplace_idA1PA6795UKMFR9language_tagde_DE3.value")</formula1>
    </dataValidation>
    <dataValidation allowBlank="1" showInputMessage="1" prompt="Nennen Sie Eigenschaften, die produktspezifisch und nicht übergeordneter Art sind" sqref="CN4"/>
    <dataValidation type="list" showInputMessage="1" sqref="CO7:CO1048576">
      <formula1>INDIRECT(IF(ISNUMBER(VALUE(LEFT(C7,1))),"_","")&amp;SUBSTITUTE(SUBSTITUTE(C7,"-","_")," ","") &amp;"special_featuremarketplace_idA1PA6795UKMFR9language_tagde_DE4.value")</formula1>
    </dataValidation>
    <dataValidation allowBlank="1" showInputMessage="1" prompt="Nennen Sie Eigenschaften, die produktspezifisch und nicht übergeordneter Art sind" sqref="CO4"/>
    <dataValidation type="list" showInputMessage="1" sqref="CP7:CP1048576">
      <formula1>INDIRECT(IF(ISNUMBER(VALUE(LEFT(C7,1))),"_","")&amp;SUBSTITUTE(SUBSTITUTE(C7,"-","_")," ","") &amp;"special_featuremarketplace_idA1PA6795UKMFR9language_tagde_DE5.value")</formula1>
    </dataValidation>
    <dataValidation allowBlank="1" showInputMessage="1" prompt="Nennen Sie Eigenschaften, die produktspezifisch und nicht übergeordneter Art sind" sqref="CP4"/>
    <dataValidation allowBlank="1" showInputMessage="1" sqref="CQ7:CQ1048576"/>
    <dataValidation allowBlank="1" showInputMessage="1" prompt="Geben Sie den Stil des Produkts an. Stil bezieht sich auf die ästhetischen Entscheidungen einer Person oder einer Gruppe von Menschen. Er beschreibt die unverwechselbare visuelle Darstellung eines Produkts" sqref="CQ4"/>
    <dataValidation type="list" showInputMessage="1" sqref="CR7:CR1048576">
      <formula1>INDIRECT(IF(ISNUMBER(VALUE(LEFT(C7,1))),"_","")&amp;SUBSTITUTE(SUBSTITUTE(C7,"-","_")," ","") &amp;"materialmarketplace_idA1PA6795UKMFR9language_tagde_DE1.value")</formula1>
    </dataValidation>
    <dataValidation allowBlank="1" showInputMessage="1" prompt="Geben Sie das Hauptmaterial an, aus dem der Artikel besteht." sqref="CR4"/>
    <dataValidation type="list" showInputMessage="1" sqref="CS7:CS1048576">
      <formula1>INDIRECT(IF(ISNUMBER(VALUE(LEFT(C7,1))),"_","")&amp;SUBSTITUTE(SUBSTITUTE(C7,"-","_")," ","") &amp;"materialmarketplace_idA1PA6795UKMFR9language_tagde_DE2.value")</formula1>
    </dataValidation>
    <dataValidation allowBlank="1" showInputMessage="1" prompt="Geben Sie das Hauptmaterial an, aus dem der Artikel besteht." sqref="CS4"/>
    <dataValidation type="list" showInputMessage="1" sqref="CT7:CT1048576">
      <formula1>INDIRECT(IF(ISNUMBER(VALUE(LEFT(C7,1))),"_","")&amp;SUBSTITUTE(SUBSTITUTE(C7,"-","_")," ","") &amp;"materialmarketplace_idA1PA6795UKMFR9language_tagde_DE3.value")</formula1>
    </dataValidation>
    <dataValidation allowBlank="1" showInputMessage="1" prompt="Geben Sie das Hauptmaterial an, aus dem der Artikel besteht." sqref="CT4"/>
    <dataValidation type="list" showInputMessage="1" sqref="CU7:CU1048576">
      <formula1>INDIRECT(IF(ISNUMBER(VALUE(LEFT(C7,1))),"_","")&amp;SUBSTITUTE(SUBSTITUTE(C7,"-","_")," ","") &amp;"materialmarketplace_idA1PA6795UKMFR9language_tagde_DE4.value")</formula1>
    </dataValidation>
    <dataValidation allowBlank="1" showInputMessage="1" prompt="Geben Sie das Hauptmaterial an, aus dem der Artikel besteht." sqref="CU4"/>
    <dataValidation type="list" showInputMessage="1" sqref="CV7:CV1048576">
      <formula1>INDIRECT(IF(ISNUMBER(VALUE(LEFT(C7,1))),"_","")&amp;SUBSTITUTE(SUBSTITUTE(C7,"-","_")," ","") &amp;"materialmarketplace_idA1PA6795UKMFR9language_tagde_DE5.value")</formula1>
    </dataValidation>
    <dataValidation allowBlank="1" showInputMessage="1" prompt="Geben Sie das Hauptmaterial an, aus dem der Artikel besteht." sqref="CV4"/>
    <dataValidation allowBlank="1" showInputMessage="1" sqref="CW7:CW1048576"/>
    <dataValidation allowBlank="1" showInputMessage="1" prompt="Geben Sie die Gesamtzahl identischer Artikel der Verkaufseinheit für den Kunden an" sqref="CW4"/>
    <dataValidation allowBlank="1" showInputMessage="1" sqref="CX7:CX1048576"/>
    <dataValidation allowBlank="1" showInputMessage="1" prompt="Anzahl von Paketen angeben, die ein einzelner Artikel umfasst. Wenn unter einer ASIN fünf Packungen mit Büroklammern mit jeweils 100 Stück pro Packung verkauft werden, ergibt sich als Paketmenge des Artikels „5“." sqref="CX4"/>
    <dataValidation allowBlank="1" showInputMessage="1" sqref="CY7:CY1048576"/>
    <dataValidation allowBlank="1" showInputMessage="1" prompt="Geben Sie die Farbe des Produkts an" sqref="CY4"/>
    <dataValidation type="list" showInputMessage="1" sqref="CZ7:CZ1048576">
      <formula1>INDIRECT(IF(ISNUMBER(VALUE(LEFT(C7,1))),"_","")&amp;SUBSTITUTE(SUBSTITUTE(C7,"-","_")," ","") &amp;"sizemarketplace_idA1PA6795UKMFR9language_tagde_DE1.value")</formula1>
    </dataValidation>
    <dataValidation allowBlank="1" showInputMessage="1" prompt="Geben Sie die Größe des Artikels an" sqref="CZ4"/>
    <dataValidation allowBlank="1" showInputMessage="1" sqref="DA7:DA1048576"/>
    <dataValidation allowBlank="1" showInputMessage="1" prompt="Geben Sie die Teilenummer an. Für viele Produkte entspricht sie der Modellnummer, aber einige Herstelle verwenden unterschiedliche Teile- und Modellnummern." sqref="DA4"/>
    <dataValidation allowBlank="1" showInputMessage="1" sqref="DB7:DB1048576"/>
    <dataValidation allowBlank="1" showInputMessage="1" prompt="Die am meisten dominierende Farbe des Zifferblatts beschreiben." sqref="DB4"/>
    <dataValidation type="list" showInputMessage="1" sqref="DC7:DC1048576">
      <formula1>INDIRECT(IF(ISNUMBER(VALUE(LEFT(C7,1))),"_","")&amp;SUBSTITUTE(SUBSTITUTE(C7,"-","_")," ","") &amp;"item_shapemarketplace_idA1PA6795UKMFR9language_tagde_DE1.value")</formula1>
    </dataValidation>
    <dataValidation allowBlank="1" showInputMessage="1" prompt="Geben Sie die Form des Artikels an" sqref="DC4"/>
    <dataValidation allowBlank="1" showInputMessage="1" sqref="DD7:DD1048576"/>
    <dataValidation allowBlank="1" showInputMessage="1" prompt="Passform des Artikels angeben" sqref="DD4"/>
    <dataValidation type="list" showInputMessage="1" sqref="DE7:DE1048576">
      <formula1>INDIRECT(IF(ISNUMBER(VALUE(LEFT(C7,1))),"_","")&amp;SUBSTITUTE(SUBSTITUTE(C7,"-","_")," ","") &amp;"care_instructionsmarketplace_idA1PA6795UKMFR9language_tagde_DE1.value")</formula1>
    </dataValidation>
    <dataValidation allowBlank="1" showInputMessage="1" prompt="Geben Sie die Pflegehinweise des Artikels an" sqref="DE4"/>
    <dataValidation type="list" showInputMessage="1" sqref="DF7:DF1048576">
      <formula1>INDIRECT(IF(ISNUMBER(VALUE(LEFT(C7,1))),"_","")&amp;SUBSTITUTE(SUBSTITUTE(C7,"-","_")," ","") &amp;"care_instructionsmarketplace_idA1PA6795UKMFR9language_tagde_DE2.value")</formula1>
    </dataValidation>
    <dataValidation allowBlank="1" showInputMessage="1" prompt="Geben Sie die Pflegehinweise des Artikels an" sqref="DF4"/>
    <dataValidation type="list" showInputMessage="1" sqref="DG7:DG1048576">
      <formula1>INDIRECT(IF(ISNUMBER(VALUE(LEFT(C7,1))),"_","")&amp;SUBSTITUTE(SUBSTITUTE(C7,"-","_")," ","") &amp;"care_instructionsmarketplace_idA1PA6795UKMFR9language_tagde_DE3.value")</formula1>
    </dataValidation>
    <dataValidation allowBlank="1" showInputMessage="1" prompt="Geben Sie die Pflegehinweise des Artikels an" sqref="DG4"/>
    <dataValidation type="list" showInputMessage="1" sqref="DH7:DH1048576">
      <formula1>INDIRECT(IF(ISNUMBER(VALUE(LEFT(C7,1))),"_","")&amp;SUBSTITUTE(SUBSTITUTE(C7,"-","_")," ","") &amp;"care_instructionsmarketplace_idA1PA6795UKMFR9language_tagde_DE4.value")</formula1>
    </dataValidation>
    <dataValidation allowBlank="1" showInputMessage="1" prompt="Geben Sie die Pflegehinweise des Artikels an" sqref="DH4"/>
    <dataValidation type="list" showInputMessage="1" sqref="DI7:DI1048576">
      <formula1>INDIRECT(IF(ISNUMBER(VALUE(LEFT(C7,1))),"_","")&amp;SUBSTITUTE(SUBSTITUTE(C7,"-","_")," ","") &amp;"care_instructionsmarketplace_idA1PA6795UKMFR9language_tagde_DE5.value")</formula1>
    </dataValidation>
    <dataValidation allowBlank="1" showInputMessage="1" prompt="Geben Sie die Pflegehinweise des Artikels an" sqref="DI4"/>
    <dataValidation allowBlank="1" showInputMessage="1" sqref="DJ7:DJ1048576"/>
    <dataValidation allowBlank="1" showInputMessage="1" prompt="Geben Sie die Version oder Edition des Artikels an" sqref="DJ4"/>
    <dataValidation allowBlank="1" showInputMessage="1" sqref="DK7:DK1048576"/>
    <dataValidation allowBlank="1" showInputMessage="1" prompt="Die Konfiguration des Artikels angeben" sqref="DK4"/>
    <dataValidation type="list" showInputMessage="1" showErrorMessage="1" sqref="DL7:DL1048576">
      <formula1>INDIRECT(IF(ISNUMBER(VALUE(LEFT(C7,1))),"_","")&amp;SUBSTITUTE(SUBSTITUTE(C7,"-","_")," ","") &amp;"languagemarketplace_idA1PA6795UKMFR91.type")</formula1>
    </dataValidation>
    <dataValidation allowBlank="1" showInputMessage="1" prompt="Sprachtyp auswählen" sqref="DL4"/>
    <dataValidation type="list" showInputMessage="1" showErrorMessage="1" sqref="DM7:DM1048576">
      <formula1>INDIRECT(IF(ISNUMBER(VALUE(LEFT(C7,1))),"_","")&amp;SUBSTITUTE(SUBSTITUTE(C7,"-","_")," ","") &amp;"languagemarketplace_idA1PA6795UKMFR91.value")</formula1>
    </dataValidation>
    <dataValidation allowBlank="1" showInputMessage="1" prompt="Wählen Sie die gewünschte Sprache aus der Liste mit den gültigen Werten aus" sqref="DM4"/>
    <dataValidation type="list" showInputMessage="1" showErrorMessage="1" sqref="DN7:DN1048576">
      <formula1>INDIRECT(IF(ISNUMBER(VALUE(LEFT(C7,1))),"_","")&amp;SUBSTITUTE(SUBSTITUTE(C7,"-","_")," ","") &amp;"languagemarketplace_idA1PA6795UKMFR92.type")</formula1>
    </dataValidation>
    <dataValidation allowBlank="1" showInputMessage="1" prompt="Sprachtyp auswählen" sqref="DN4"/>
    <dataValidation type="list" showInputMessage="1" showErrorMessage="1" sqref="DO7:DO1048576">
      <formula1>INDIRECT(IF(ISNUMBER(VALUE(LEFT(C7,1))),"_","")&amp;SUBSTITUTE(SUBSTITUTE(C7,"-","_")," ","") &amp;"languagemarketplace_idA1PA6795UKMFR92.value")</formula1>
    </dataValidation>
    <dataValidation allowBlank="1" showInputMessage="1" prompt="Wählen Sie die gewünschte Sprache aus der Liste mit den gültigen Werten aus" sqref="DO4"/>
    <dataValidation type="list" showInputMessage="1" showErrorMessage="1" sqref="DP7:DP1048576">
      <formula1>INDIRECT(IF(ISNUMBER(VALUE(LEFT(C7,1))),"_","")&amp;SUBSTITUTE(SUBSTITUTE(C7,"-","_")," ","") &amp;"languagemarketplace_idA1PA6795UKMFR93.type")</formula1>
    </dataValidation>
    <dataValidation allowBlank="1" showInputMessage="1" prompt="Sprachtyp auswählen" sqref="DP4"/>
    <dataValidation type="list" showInputMessage="1" showErrorMessage="1" sqref="DQ7:DQ1048576">
      <formula1>INDIRECT(IF(ISNUMBER(VALUE(LEFT(C7,1))),"_","")&amp;SUBSTITUTE(SUBSTITUTE(C7,"-","_")," ","") &amp;"languagemarketplace_idA1PA6795UKMFR93.value")</formula1>
    </dataValidation>
    <dataValidation allowBlank="1" showInputMessage="1" prompt="Wählen Sie die gewünschte Sprache aus der Liste mit den gültigen Werten aus" sqref="DQ4"/>
    <dataValidation type="list" showInputMessage="1" showErrorMessage="1" sqref="DR7:DR1048576">
      <formula1>INDIRECT(IF(ISNUMBER(VALUE(LEFT(C7,1))),"_","")&amp;SUBSTITUTE(SUBSTITUTE(C7,"-","_")," ","") &amp;"languagemarketplace_idA1PA6795UKMFR94.type")</formula1>
    </dataValidation>
    <dataValidation allowBlank="1" showInputMessage="1" prompt="Sprachtyp auswählen" sqref="DR4"/>
    <dataValidation type="list" showInputMessage="1" showErrorMessage="1" sqref="DS7:DS1048576">
      <formula1>INDIRECT(IF(ISNUMBER(VALUE(LEFT(C7,1))),"_","")&amp;SUBSTITUTE(SUBSTITUTE(C7,"-","_")," ","") &amp;"languagemarketplace_idA1PA6795UKMFR94.value")</formula1>
    </dataValidation>
    <dataValidation allowBlank="1" showInputMessage="1" prompt="Wählen Sie die gewünschte Sprache aus der Liste mit den gültigen Werten aus" sqref="DS4"/>
    <dataValidation type="list" showInputMessage="1" showErrorMessage="1" sqref="DT7:DT1048576">
      <formula1>INDIRECT(IF(ISNUMBER(VALUE(LEFT(C7,1))),"_","")&amp;SUBSTITUTE(SUBSTITUTE(C7,"-","_")," ","") &amp;"languagemarketplace_idA1PA6795UKMFR95.type")</formula1>
    </dataValidation>
    <dataValidation allowBlank="1" showInputMessage="1" prompt="Sprachtyp auswählen" sqref="DT4"/>
    <dataValidation type="list" showInputMessage="1" showErrorMessage="1" sqref="DU7:DU1048576">
      <formula1>INDIRECT(IF(ISNUMBER(VALUE(LEFT(C7,1))),"_","")&amp;SUBSTITUTE(SUBSTITUTE(C7,"-","_")," ","") &amp;"languagemarketplace_idA1PA6795UKMFR95.value")</formula1>
    </dataValidation>
    <dataValidation allowBlank="1" showInputMessage="1" prompt="Wählen Sie die gewünschte Sprache aus der Liste mit den gültigen Werten aus" sqref="DU4"/>
    <dataValidation allowBlank="1" showInputMessage="1" sqref="DV7:DV1048576"/>
    <dataValidation allowBlank="1" showInputMessage="1" prompt="Wählen Sie einen Wert, der das Design auf dem Produkt am Besten beschreibt" sqref="DV4"/>
    <dataValidation type="list" showInputMessage="1" showErrorMessage="1" sqref="DW7:DW1048576">
      <formula1>INDIRECT(IF(ISNUMBER(VALUE(LEFT(C7,1))),"_","")&amp;SUBSTITUTE(SUBSTITUTE(C7,"-","_")," ","") &amp;"is_dishwasher_safemarketplace_idA1PA6795UKMFR91.value")</formula1>
    </dataValidation>
    <dataValidation allowBlank="1" showInputMessage="1" prompt="Ja wählen, wenn der Artikel OEM-autorisiert ist, ansonsten &quot;Nein&quot;" sqref="DW4"/>
    <dataValidation type="list" showInputMessage="1" sqref="DX7:DX1048576">
      <formula1>INDIRECT(IF(ISNUMBER(VALUE(LEFT(C7,1))),"_","")&amp;SUBSTITUTE(SUBSTITUTE(C7,"-","_")," ","") &amp;"material_featuremarketplace_idA1PA6795UKMFR9language_tagde_DE1.value")</formula1>
    </dataValidation>
    <dataValidation allowBlank="1" showInputMessage="1" prompt="Geben Sie die Eigenschaften des Artikels in Bezug auf das Material an, aus dem der Artikel besteht." sqref="DX4"/>
    <dataValidation type="list" showInputMessage="1" sqref="DY7:DY1048576">
      <formula1>INDIRECT(IF(ISNUMBER(VALUE(LEFT(C7,1))),"_","")&amp;SUBSTITUTE(SUBSTITUTE(C7,"-","_")," ","") &amp;"material_featuremarketplace_idA1PA6795UKMFR9language_tagde_DE2.value")</formula1>
    </dataValidation>
    <dataValidation allowBlank="1" showInputMessage="1" prompt="Geben Sie die Eigenschaften des Artikels in Bezug auf das Material an, aus dem der Artikel besteht." sqref="DY4"/>
    <dataValidation type="list" showInputMessage="1" sqref="DZ7:DZ1048576">
      <formula1>INDIRECT(IF(ISNUMBER(VALUE(LEFT(C7,1))),"_","")&amp;SUBSTITUTE(SUBSTITUTE(C7,"-","_")," ","") &amp;"material_featuremarketplace_idA1PA6795UKMFR9language_tagde_DE3.value")</formula1>
    </dataValidation>
    <dataValidation allowBlank="1" showInputMessage="1" prompt="Geben Sie die Eigenschaften des Artikels in Bezug auf das Material an, aus dem der Artikel besteht." sqref="DZ4"/>
    <dataValidation type="list" showInputMessage="1" sqref="EA7:EA1048576">
      <formula1>INDIRECT(IF(ISNUMBER(VALUE(LEFT(C7,1))),"_","")&amp;SUBSTITUTE(SUBSTITUTE(C7,"-","_")," ","") &amp;"material_featuremarketplace_idA1PA6795UKMFR9language_tagde_DE4.value")</formula1>
    </dataValidation>
    <dataValidation allowBlank="1" showInputMessage="1" prompt="Geben Sie die Eigenschaften des Artikels in Bezug auf das Material an, aus dem der Artikel besteht." sqref="EA4"/>
    <dataValidation type="list" showInputMessage="1" sqref="EB7:EB1048576">
      <formula1>INDIRECT(IF(ISNUMBER(VALUE(LEFT(C7,1))),"_","")&amp;SUBSTITUTE(SUBSTITUTE(C7,"-","_")," ","") &amp;"material_featuremarketplace_idA1PA6795UKMFR9language_tagde_DE5.value")</formula1>
    </dataValidation>
    <dataValidation allowBlank="1" showInputMessage="1" prompt="Geben Sie die Eigenschaften des Artikels in Bezug auf das Material an, aus dem der Artikel besteht." sqref="EB4"/>
    <dataValidation type="list" showInputMessage="1" showErrorMessage="1" sqref="EC7:EC1048576">
      <formula1>INDIRECT(IF(ISNUMBER(VALUE(LEFT(C7,1))),"_","")&amp;SUBSTITUTE(SUBSTITUTE(C7,"-","_")," ","") &amp;"is_microwaveablemarketplace_idA1PA6795UKMFR91.value")</formula1>
    </dataValidation>
    <dataValidation allowBlank="1" showInputMessage="1" prompt="„Ja“ wählen, wenn der Artikel mikrowellengeeignet ist, ansonsten „Nein“" sqref="EC4"/>
    <dataValidation type="list" showInputMessage="1" sqref="ED7:ED1048576">
      <formula1>INDIRECT(IF(ISNUMBER(VALUE(LEFT(C7,1))),"_","")&amp;SUBSTITUTE(SUBSTITUTE(C7,"-","_")," ","") &amp;"material_type_freemarketplace_idA1PA6795UKMFR9language_tagde_DE1.value")</formula1>
    </dataValidation>
    <dataValidation allowBlank="1" showInputMessage="1" prompt="Geben Sie die Materialien oder Materialarten an, die für den Artikel ausdrücklich ausgeschlossen sind." sqref="ED4"/>
    <dataValidation type="list" showInputMessage="1" sqref="EE7:EE1048576">
      <formula1>INDIRECT(IF(ISNUMBER(VALUE(LEFT(C7,1))),"_","")&amp;SUBSTITUTE(SUBSTITUTE(C7,"-","_")," ","") &amp;"material_type_freemarketplace_idA1PA6795UKMFR9language_tagde_DE2.value")</formula1>
    </dataValidation>
    <dataValidation allowBlank="1" showInputMessage="1" prompt="Geben Sie die Materialien oder Materialarten an, die für den Artikel ausdrücklich ausgeschlossen sind." sqref="EE4"/>
    <dataValidation type="list" showInputMessage="1" sqref="EF7:EF1048576">
      <formula1>INDIRECT(IF(ISNUMBER(VALUE(LEFT(C7,1))),"_","")&amp;SUBSTITUTE(SUBSTITUTE(C7,"-","_")," ","") &amp;"material_type_freemarketplace_idA1PA6795UKMFR9language_tagde_DE3.value")</formula1>
    </dataValidation>
    <dataValidation allowBlank="1" showInputMessage="1" prompt="Geben Sie die Materialien oder Materialarten an, die für den Artikel ausdrücklich ausgeschlossen sind." sqref="EF4"/>
    <dataValidation type="list" showInputMessage="1" sqref="EG7:EG1048576">
      <formula1>INDIRECT(IF(ISNUMBER(VALUE(LEFT(C7,1))),"_","")&amp;SUBSTITUTE(SUBSTITUTE(C7,"-","_")," ","") &amp;"material_type_freemarketplace_idA1PA6795UKMFR9language_tagde_DE4.value")</formula1>
    </dataValidation>
    <dataValidation allowBlank="1" showInputMessage="1" prompt="Geben Sie die Materialien oder Materialarten an, die für den Artikel ausdrücklich ausgeschlossen sind." sqref="EG4"/>
    <dataValidation type="list" showInputMessage="1" sqref="EH7:EH1048576">
      <formula1>INDIRECT(IF(ISNUMBER(VALUE(LEFT(C7,1))),"_","")&amp;SUBSTITUTE(SUBSTITUTE(C7,"-","_")," ","") &amp;"material_type_freemarketplace_idA1PA6795UKMFR9language_tagde_DE5.value")</formula1>
    </dataValidation>
    <dataValidation allowBlank="1" showInputMessage="1" prompt="Geben Sie die Materialien oder Materialarten an, die für den Artikel ausdrücklich ausgeschlossen sind." sqref="EH4"/>
    <dataValidation allowBlank="1" showInputMessage="1" sqref="EI7:EI1048576"/>
    <dataValidation allowBlank="1" showInputMessage="1" prompt="Geben Sie die Kapazität bzw. das Fassungsvermögen des Artikels als numerischen Wert an" sqref="EI4"/>
    <dataValidation type="list" showInputMessage="1" showErrorMessage="1" sqref="EJ7:EJ1048576">
      <formula1>INDIRECT(IF(ISNUMBER(VALUE(LEFT(C7,1))),"_","")&amp;SUBSTITUTE(SUBSTITUTE(C7,"-","_")," ","") &amp;"capacitymarketplace_idA1PA6795UKMFR91.unit")</formula1>
    </dataValidation>
    <dataValidation allowBlank="1" showInputMessage="1" prompt="Die Maßeinheit für die Kapazität auswählen Wenn ein Wert für die Kapazität angegeben ist, müssen Sie auch die entsprechende Einheit eingeben." sqref="EJ4"/>
    <dataValidation allowBlank="1" showInputMessage="1" sqref="EK7:EK1048576"/>
    <dataValidation allowBlank="1" showInputMessage="1" prompt="Farbe der Linse angeben" sqref="EK4"/>
    <dataValidation allowBlank="1" showInputMessage="1" sqref="EL7:EL1048576"/>
    <dataValidation allowBlank="1" showInputMessage="1" prompt="Höhe des Artikels ohne Verpackung angeben (numerisch)" sqref="EL4"/>
    <dataValidation type="list" showInputMessage="1" showErrorMessage="1" sqref="EM7:EM1048576">
      <formula1>INDIRECT(IF(ISNUMBER(VALUE(LEFT(C7,1))),"_","")&amp;SUBSTITUTE(SUBSTITUTE(C7,"-","_")," ","") &amp;"item_display_dimensionsmarketplace_idA1PA6795UKMFR91.height.unit")</formula1>
    </dataValidation>
    <dataValidation allowBlank="1" showInputMessage="1" prompt="Entsprechende Einheit auswählen" sqref="EM4"/>
    <dataValidation allowBlank="1" showInputMessage="1" sqref="EN7:EN1048576"/>
    <dataValidation allowBlank="1" showInputMessage="1" prompt="Länge des Artikels ohne Verpackung angeben (numerisch)" sqref="EN4"/>
    <dataValidation type="list" showInputMessage="1" showErrorMessage="1" sqref="EO7:EO1048576">
      <formula1>INDIRECT(IF(ISNUMBER(VALUE(LEFT(C7,1))),"_","")&amp;SUBSTITUTE(SUBSTITUTE(C7,"-","_")," ","") &amp;"item_display_dimensionsmarketplace_idA1PA6795UKMFR91.length.unit")</formula1>
    </dataValidation>
    <dataValidation allowBlank="1" showInputMessage="1" prompt="Entsprechende Einheit auswählen" sqref="EO4"/>
    <dataValidation allowBlank="1" showInputMessage="1" sqref="EP7:EP1048576"/>
    <dataValidation allowBlank="1" showInputMessage="1" prompt="Geschmacksrichtung des Produkts angeben" sqref="EP4"/>
    <dataValidation allowBlank="1" showInputMessage="1" sqref="EQ7:EQ1048576"/>
    <dataValidation allowBlank="1" showInputMessage="1" prompt="Volumenkapazität des Artikels als numerischen Wert angeben" sqref="EQ4"/>
    <dataValidation type="list" showInputMessage="1" showErrorMessage="1" sqref="ER7:ER1048576">
      <formula1>INDIRECT(IF(ISNUMBER(VALUE(LEFT(C7,1))),"_","")&amp;SUBSTITUTE(SUBSTITUTE(C7,"-","_")," ","") &amp;"volume_capacity_namemarketplace_idA1PA6795UKMFR9language_tagde_DE1.unit")</formula1>
    </dataValidation>
    <dataValidation allowBlank="1" showInputMessage="1" prompt="Entsprechende Einheit auswählen" sqref="ER4"/>
    <dataValidation allowBlank="1" showInputMessage="1" sqref="ES7:ES1048576"/>
    <dataValidation allowBlank="1" showInputMessage="1" prompt="Geben Sie den Produkt-Verpackungstyp an" sqref="ES4"/>
    <dataValidation type="list" showInputMessage="1" sqref="ET7:ET1048576">
      <formula1>INDIRECT(IF(ISNUMBER(VALUE(LEFT(C7,1))),"_","")&amp;SUBSTITUTE(SUBSTITUTE(C7,"-","_")," ","") &amp;"patternmarketplace_idA1PA6795UKMFR9language_tagde_DE1.value")</formula1>
    </dataValidation>
    <dataValidation allowBlank="1" showInputMessage="1" prompt="Geben Sie das auffälligste sich wiederholende dekorative Muster des Artikels an" sqref="ET4"/>
    <dataValidation type="list" showInputMessage="1" sqref="EU7:EU1048576">
      <formula1>INDIRECT(IF(ISNUMBER(VALUE(LEFT(C7,1))),"_","")&amp;SUBSTITUTE(SUBSTITUTE(C7,"-","_")," ","") &amp;"item_formmarketplace_idA1PA6795UKMFR9language_tagde_DE1.value")</formula1>
    </dataValidation>
    <dataValidation allowBlank="1" showInputMessage="1" prompt="Wert zur Form des Artikels angeben" sqref="EU4"/>
    <dataValidation type="list" showInputMessage="1" sqref="EV7:EV1048576">
      <formula1>INDIRECT(IF(ISNUMBER(VALUE(LEFT(C7,1))),"_","")&amp;SUBSTITUTE(SUBSTITUTE(C7,"-","_")," ","") &amp;"item_formmarketplace_idA1PA6795UKMFR9language_tagde_DE2.value")</formula1>
    </dataValidation>
    <dataValidation allowBlank="1" showInputMessage="1" prompt="Wert zur Form des Artikels angeben" sqref="EV4"/>
    <dataValidation type="list" showInputMessage="1" sqref="EW7:EW1048576">
      <formula1>INDIRECT(IF(ISNUMBER(VALUE(LEFT(C7,1))),"_","")&amp;SUBSTITUTE(SUBSTITUTE(C7,"-","_")," ","") &amp;"item_formmarketplace_idA1PA6795UKMFR9language_tagde_DE3.value")</formula1>
    </dataValidation>
    <dataValidation allowBlank="1" showInputMessage="1" prompt="Wert zur Form des Artikels angeben" sqref="EW4"/>
    <dataValidation type="list" showInputMessage="1" sqref="EX7:EX1048576">
      <formula1>INDIRECT(IF(ISNUMBER(VALUE(LEFT(C7,1))),"_","")&amp;SUBSTITUTE(SUBSTITUTE(C7,"-","_")," ","") &amp;"item_formmarketplace_idA1PA6795UKMFR9language_tagde_DE4.value")</formula1>
    </dataValidation>
    <dataValidation allowBlank="1" showInputMessage="1" prompt="Wert zur Form des Artikels angeben" sqref="EX4"/>
    <dataValidation allowBlank="1" showInputMessage="1" sqref="EY7:EY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Y4"/>
    <dataValidation type="list" showInputMessage="1" sqref="EZ7:EZ1048576">
      <formula1>INDIRECT(IF(ISNUMBER(VALUE(LEFT(C7,1))),"_","")&amp;SUBSTITUTE(SUBSTITUTE(C7,"-","_"),"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Z4"/>
    <dataValidation allowBlank="1" showInputMessage="1" sqref="FA7:FA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FA4"/>
    <dataValidation allowBlank="1" showInputMessage="1" sqref="FB7:FB1048576"/>
    <dataValidation allowBlank="1" showInputMessage="1" prompt="Datum der Produktveröffentlichung (JJJJMMTT) und der gewünschten erstmaligen Anzeige auf der Website von Amazon angeben (nicht zum Erstellen von Vorbestellungen verwenden)" sqref="FB4"/>
    <dataValidation allowBlank="1" showInputMessage="1" sqref="FC7:FC1048576"/>
    <dataValidation allowBlank="1" showInputMessage="1" prompt="Listen Sie die im Produkt enthaltenen Artikel auf" sqref="FC4"/>
    <dataValidation allowBlank="1" showInputMessage="1" sqref="FD7:FD1048576"/>
    <dataValidation allowBlank="1" showInputMessage="1" prompt="Listen Sie die im Produkt enthaltenen Artikel auf" sqref="FD4"/>
    <dataValidation allowBlank="1" showInputMessage="1" sqref="FE7:FE1048576"/>
    <dataValidation allowBlank="1" showInputMessage="1" prompt="Listen Sie die im Produkt enthaltenen Artikel auf" sqref="FE4"/>
    <dataValidation allowBlank="1" showInputMessage="1" sqref="FF7:FF1048576"/>
    <dataValidation allowBlank="1" showInputMessage="1" prompt="Listen Sie die im Produkt enthaltenen Artikel auf" sqref="FF4"/>
    <dataValidation allowBlank="1" showInputMessage="1" sqref="FG7:FG1048576"/>
    <dataValidation allowBlank="1" showInputMessage="1" prompt="Listen Sie die im Produkt enthaltenen Artikel auf" sqref="FG4"/>
    <dataValidation type="list" showInputMessage="1" sqref="FH7:FH1048576">
      <formula1>INDIRECT(IF(ISNUMBER(VALUE(LEFT(C7,1))),"_","")&amp;SUBSTITUTE(SUBSTITUTE(C7,"-","_"),"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FH4"/>
    <dataValidation type="list" showInputMessage="1" sqref="FI7:FI1048576">
      <formula1>INDIRECT(IF(ISNUMBER(VALUE(LEFT(C7,1))),"_","")&amp;SUBSTITUTE(SUBSTITUTE(C7,"-","_"),"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FI4"/>
    <dataValidation type="list" showInputMessage="1" sqref="FJ7:FJ1048576">
      <formula1>INDIRECT(IF(ISNUMBER(VALUE(LEFT(C7,1))),"_","")&amp;SUBSTITUTE(SUBSTITUTE(C7,"-","_")," ","") &amp;"league_namemarketplace_idA1PA6795UKMFR9language_tagde_DE1.value")</formula1>
    </dataValidation>
    <dataValidation allowBlank="1" showInputMessage="1" prompt="Liga-Namen für den Artikel angeben" sqref="FJ4"/>
    <dataValidation type="list" showInputMessage="1" sqref="FK7:FK1048576">
      <formula1>INDIRECT(IF(ISNUMBER(VALUE(LEFT(C7,1))),"_","")&amp;SUBSTITUTE(SUBSTITUTE(C7,"-","_")," ","") &amp;"league_namemarketplace_idA1PA6795UKMFR9language_tagde_DE2.value")</formula1>
    </dataValidation>
    <dataValidation allowBlank="1" showInputMessage="1" prompt="Liga-Namen für den Artikel angeben" sqref="FK4"/>
    <dataValidation type="list" showInputMessage="1" sqref="FL7:FL1048576">
      <formula1>INDIRECT(IF(ISNUMBER(VALUE(LEFT(C7,1))),"_","")&amp;SUBSTITUTE(SUBSTITUTE(C7,"-","_")," ","") &amp;"league_namemarketplace_idA1PA6795UKMFR9language_tagde_DE3.value")</formula1>
    </dataValidation>
    <dataValidation allowBlank="1" showInputMessage="1" prompt="Liga-Namen für den Artikel angeben" sqref="FL4"/>
    <dataValidation type="list" showInputMessage="1" sqref="FM7:FM1048576">
      <formula1>INDIRECT(IF(ISNUMBER(VALUE(LEFT(C7,1))),"_","")&amp;SUBSTITUTE(SUBSTITUTE(C7,"-","_")," ","") &amp;"league_namemarketplace_idA1PA6795UKMFR9language_tagde_DE4.value")</formula1>
    </dataValidation>
    <dataValidation allowBlank="1" showInputMessage="1" prompt="Liga-Namen für den Artikel angeben" sqref="FM4"/>
    <dataValidation type="list" showInputMessage="1" sqref="FN7:FN1048576">
      <formula1>INDIRECT(IF(ISNUMBER(VALUE(LEFT(C7,1))),"_","")&amp;SUBSTITUTE(SUBSTITUTE(C7,"-","_")," ","") &amp;"league_namemarketplace_idA1PA6795UKMFR9language_tagde_DE5.value")</formula1>
    </dataValidation>
    <dataValidation allowBlank="1" showInputMessage="1" prompt="Liga-Namen für den Artikel angeben" sqref="FN4"/>
    <dataValidation type="list" showInputMessage="1" sqref="FO7:FO1048576">
      <formula1>IF(NOT(ISERROR(INDIRECT(IF(ISNUMBER(VALUE(LEFT(C7,1))),"_","")&amp;SUBSTITUTE(SUBSTITUTE(C7,"-","_")," ","")&amp;"league_name.value."&amp;VLOOKUP(FJ7,'Dropdown Lists'!$A$1:$B$16000,2,FALSE)&amp;".team_namemarketplace_idA1PA6795UKMFR9language_tagde_DE.value"))),INDIRECT(IF(ISNUMBER(VALUE(LEFT(C7,1))),"_","")&amp;SUBSTITUTE(SUBSTITUTE(C7,"-","_")," ","")&amp;"league_name.value."&amp;VLOOKUP(FJ7,'Dropdown Lists'!$A$1:$B$16000,2,FALSE)&amp;".team_namemarketplace_idA1PA6795UKMFR9language_tagde_DE.value"),"")</formula1>
    </dataValidation>
    <dataValidation allowBlank="1" showInputMessage="1" prompt="Teamnamen für den Artikel angeben" sqref="FO4"/>
    <dataValidation type="list" showInputMessage="1" sqref="FP7:FP1048576">
      <formula1>IF(NOT(ISERROR(INDIRECT(IF(ISNUMBER(VALUE(LEFT(C7,1))),"_","")&amp;SUBSTITUTE(SUBSTITUTE(C7,"-","_")," ","")&amp;"league_name.value."&amp;VLOOKUP(FJ7,'Dropdown Lists'!$A$1:$B$16000,2,FALSE)&amp;".team_namemarketplace_idA1PA6795UKMFR9language_tagde_DE.value"))),INDIRECT(IF(ISNUMBER(VALUE(LEFT(C7,1))),"_","")&amp;SUBSTITUTE(SUBSTITUTE(C7,"-","_")," ","")&amp;"league_name.value."&amp;VLOOKUP(FJ7,'Dropdown Lists'!$A$1:$B$16000,2,FALSE)&amp;".team_namemarketplace_idA1PA6795UKMFR9language_tagde_DE.value"),"")</formula1>
    </dataValidation>
    <dataValidation allowBlank="1" showInputMessage="1" prompt="Teamnamen für den Artikel angeben" sqref="FP4"/>
    <dataValidation type="list" showInputMessage="1" sqref="FQ7:FQ1048576">
      <formula1>INDIRECT(IF(ISNUMBER(VALUE(LEFT(C7,1))),"_","")&amp;SUBSTITUTE(SUBSTITUTE(C7,"-","_")," ","") &amp;"recommended_uses_for_productmarketplace_idA1PA6795UKMFR9language_tagde_DE1.value")</formula1>
    </dataValidation>
    <dataValidation allowBlank="1" showInputMessage="1" prompt="Empfohlenen Verwendungsbereich für das Produkt angeben" sqref="FQ4"/>
    <dataValidation type="list" showInputMessage="1" sqref="FR7:FR1048576">
      <formula1>INDIRECT(IF(ISNUMBER(VALUE(LEFT(C7,1))),"_","")&amp;SUBSTITUTE(SUBSTITUTE(C7,"-","_")," ","") &amp;"recommended_uses_for_productmarketplace_idA1PA6795UKMFR9language_tagde_DE2.value")</formula1>
    </dataValidation>
    <dataValidation allowBlank="1" showInputMessage="1" prompt="Empfohlenen Verwendungsbereich für das Produkt angeben" sqref="FR4"/>
    <dataValidation type="list" showInputMessage="1" sqref="FS7:FS1048576">
      <formula1>INDIRECT(IF(ISNUMBER(VALUE(LEFT(C7,1))),"_","")&amp;SUBSTITUTE(SUBSTITUTE(C7,"-","_")," ","") &amp;"recommended_uses_for_productmarketplace_idA1PA6795UKMFR9language_tagde_DE3.value")</formula1>
    </dataValidation>
    <dataValidation allowBlank="1" showInputMessage="1" prompt="Empfohlenen Verwendungsbereich für das Produkt angeben" sqref="FS4"/>
    <dataValidation type="list" showInputMessage="1" sqref="FT7:FT1048576">
      <formula1>INDIRECT(IF(ISNUMBER(VALUE(LEFT(C7,1))),"_","")&amp;SUBSTITUTE(SUBSTITUTE(C7,"-","_")," ","") &amp;"recommended_uses_for_productmarketplace_idA1PA6795UKMFR9language_tagde_DE4.value")</formula1>
    </dataValidation>
    <dataValidation allowBlank="1" showInputMessage="1" prompt="Empfohlenen Verwendungsbereich für das Produkt angeben" sqref="FT4"/>
    <dataValidation type="list" showInputMessage="1" sqref="FU7:FU1048576">
      <formula1>INDIRECT(IF(ISNUMBER(VALUE(LEFT(C7,1))),"_","")&amp;SUBSTITUTE(SUBSTITUTE(C7,"-","_")," ","") &amp;"recommended_uses_for_productmarketplace_idA1PA6795UKMFR9language_tagde_DE5.value")</formula1>
    </dataValidation>
    <dataValidation allowBlank="1" showInputMessage="1" prompt="Empfohlenen Verwendungsbereich für das Produkt angeben" sqref="FU4"/>
    <dataValidation allowBlank="1" showInputMessage="1" sqref="FV7:FV1048576"/>
    <dataValidation allowBlank="1" showInputMessage="1" prompt="Beschreibung des Dufts für den Artikel angeben" sqref="FV4"/>
    <dataValidation allowBlank="1" showInputMessage="1" sqref="FW7:FW1048576"/>
    <dataValidation allowBlank="1" showInputMessage="1" prompt="Beschreibung des Dufts für den Artikel angeben" sqref="FW4"/>
    <dataValidation allowBlank="1" showInputMessage="1" sqref="FX7:FX1048576"/>
    <dataValidation allowBlank="1" showInputMessage="1" prompt="Beschreibung des Dufts für den Artikel angeben" sqref="FX4"/>
    <dataValidation allowBlank="1" showInputMessage="1" sqref="FY7:FY1048576"/>
    <dataValidation allowBlank="1" showInputMessage="1" prompt="Beschreibung des Dufts für den Artikel angeben" sqref="FY4"/>
    <dataValidation allowBlank="1" showInputMessage="1" sqref="FZ7:FZ1048576"/>
    <dataValidation allowBlank="1" showInputMessage="1" prompt="Beschreibung des Dufts für den Artikel angeben" sqref="FZ4"/>
    <dataValidation allowBlank="1" showInputMessage="1" sqref="GA7:GA1048576"/>
    <dataValidation allowBlank="1" showInputMessage="1" prompt="Angeben, ob das Produkt für Links- oder Rechtshänder oder für beide geeignet ist" sqref="GA4"/>
    <dataValidation type="list" showInputMessage="1" sqref="GB7:GB1048576">
      <formula1>INDIRECT(IF(ISNUMBER(VALUE(LEFT(C7,1))),"_","")&amp;SUBSTITUTE(SUBSTITUTE(C7,"-","_")," ","") &amp;"containermarketplace_idA1PA6795UKMFR91.shapelanguage_tagde_DE1.value")</formula1>
    </dataValidation>
    <dataValidation allowBlank="1" showInputMessage="1" prompt="Geben Sie die Form des Behälters an, in dem das Produkt geliefert wird, mit dem es geliefert wird oder in dem es sich befindet." sqref="GB4"/>
    <dataValidation allowBlank="1" showInputMessage="1" sqref="GC7:GC1048576"/>
    <dataValidation allowBlank="1" showInputMessage="1" prompt="Geben Sie den Materialtyp des Bandes an." sqref="GC4"/>
    <dataValidation allowBlank="1" showInputMessage="1" sqref="GD7:GD1048576"/>
    <dataValidation allowBlank="1" showInputMessage="1" prompt="Längenbereich für Jalousien" sqref="GD4"/>
    <dataValidation allowBlank="1" showInputMessage="1" sqref="GE7:GE1048576"/>
    <dataValidation allowBlank="1" showInputMessage="1" prompt="Längenbereich für Jalousien" sqref="GE4"/>
    <dataValidation allowBlank="1" showInputMessage="1" sqref="GF7:GF1048576"/>
    <dataValidation allowBlank="1" showInputMessage="1" prompt="Längenbereich für Jalousien" sqref="GF4"/>
    <dataValidation allowBlank="1" showInputMessage="1" sqref="GG7:GG1048576"/>
    <dataValidation allowBlank="1" showInputMessage="1" prompt="Längenbereich für Jalousien" sqref="GG4"/>
    <dataValidation allowBlank="1" showInputMessage="1" sqref="GH7:GH1048576"/>
    <dataValidation allowBlank="1" showInputMessage="1" prompt="Längenbereich für Jalousien" sqref="GH4"/>
    <dataValidation type="list" showInputMessage="1" sqref="GI7:GI1048576">
      <formula1>INDIRECT(IF(ISNUMBER(VALUE(LEFT(C7,1))),"_","")&amp;SUBSTITUTE(SUBSTITUTE(C7,"-","_")," ","") &amp;"lidmarketplace_idA1PA6795UKMFR91.materiallanguage_tagde_DE1.value")</formula1>
    </dataValidation>
    <dataValidation allowBlank="1" showInputMessage="1" prompt="Deckelmaterial angeben" sqref="GI4"/>
    <dataValidation allowBlank="1" showInputMessage="1" sqref="GJ7:GJ1048576"/>
    <dataValidation allowBlank="1" showInputMessage="1" prompt="Breitenbereich für Jalousien" sqref="GJ4"/>
    <dataValidation allowBlank="1" showInputMessage="1" sqref="GK7:GK1048576"/>
    <dataValidation allowBlank="1" showInputMessage="1" prompt="Breitenbereich für Jalousien" sqref="GK4"/>
    <dataValidation allowBlank="1" showInputMessage="1" sqref="GL7:GL1048576"/>
    <dataValidation allowBlank="1" showInputMessage="1" prompt="Breitenbereich für Jalousien" sqref="GL4"/>
    <dataValidation allowBlank="1" showInputMessage="1" sqref="GM7:GM1048576"/>
    <dataValidation allowBlank="1" showInputMessage="1" prompt="Breitenbereich für Jalousien" sqref="GM4"/>
    <dataValidation allowBlank="1" showInputMessage="1" sqref="GN7:GN1048576"/>
    <dataValidation allowBlank="1" showInputMessage="1" prompt="Breitenbereich für Jalousien" sqref="GN4"/>
    <dataValidation type="list" showInputMessage="1" sqref="GO7:GO1048576">
      <formula1>INDIRECT(IF(ISNUMBER(VALUE(LEFT(C7,1))),"_","")&amp;SUBSTITUTE(SUBSTITUTE(C7,"-","_")," ","") &amp;"closuremarketplace_idA1PA6795UKMFR91.typelanguage_tagde_DE1.value")</formula1>
    </dataValidation>
    <dataValidation allowBlank="1" showInputMessage="1" prompt="Geben Sie die Art des Verschlussmechanismus für das Produkt an. Die Verschlussart ermöglicht einem Benutzer, den Artikel vollständig zu tragen, zuzuziehen oder zu schließen." sqref="GO4"/>
    <dataValidation type="list" showInputMessage="1" sqref="GP7:GP1048576">
      <formula1>INDIRECT(IF(ISNUMBER(VALUE(LEFT(C7,1))),"_","")&amp;SUBSTITUTE(SUBSTITUTE(C7,"-","_")," ","") &amp;"closuremarketplace_idA1PA6795UKMFR91.typelanguage_tagde_DE2.value")</formula1>
    </dataValidation>
    <dataValidation allowBlank="1" showInputMessage="1" prompt="Geben Sie die Art des Verschlussmechanismus für das Produkt an. Die Verschlussart ermöglicht einem Benutzer, den Artikel vollständig zu tragen, zuzuziehen oder zu schließen." sqref="GP4"/>
    <dataValidation type="list" showInputMessage="1" sqref="GQ7:GQ1048576">
      <formula1>INDIRECT(IF(ISNUMBER(VALUE(LEFT(C7,1))),"_","")&amp;SUBSTITUTE(SUBSTITUTE(C7,"-","_")," ","") &amp;"closuremarketplace_idA1PA6795UKMFR91.typelanguage_tagde_DE3.value")</formula1>
    </dataValidation>
    <dataValidation allowBlank="1" showInputMessage="1" prompt="Geben Sie die Art des Verschlussmechanismus für das Produkt an. Die Verschlussart ermöglicht einem Benutzer, den Artikel vollständig zu tragen, zuzuziehen oder zu schließen." sqref="GQ4"/>
    <dataValidation type="list" showInputMessage="1" sqref="GR7:GR1048576">
      <formula1>INDIRECT(IF(ISNUMBER(VALUE(LEFT(C7,1))),"_","")&amp;SUBSTITUTE(SUBSTITUTE(C7,"-","_")," ","") &amp;"closuremarketplace_idA1PA6795UKMFR91.typelanguage_tagde_DE4.value")</formula1>
    </dataValidation>
    <dataValidation allowBlank="1" showInputMessage="1" prompt="Geben Sie die Art des Verschlussmechanismus für das Produkt an. Die Verschlussart ermöglicht einem Benutzer, den Artikel vollständig zu tragen, zuzuziehen oder zu schließen." sqref="GR4"/>
    <dataValidation type="list" showInputMessage="1" sqref="GS7:GS1048576">
      <formula1>INDIRECT(IF(ISNUMBER(VALUE(LEFT(C7,1))),"_","")&amp;SUBSTITUTE(SUBSTITUTE(C7,"-","_")," ","") &amp;"closuremarketplace_idA1PA6795UKMFR91.typelanguage_tagde_DE5.value")</formula1>
    </dataValidation>
    <dataValidation allowBlank="1" showInputMessage="1" prompt="Geben Sie die Art des Verschlussmechanismus für das Produkt an. Die Verschlussart ermöglicht einem Benutzer, den Artikel vollständig zu tragen, zuzuziehen oder zu schließen." sqref="GS4"/>
    <dataValidation allowBlank="1" showInputMessage="1" sqref="GT7:GT1048576"/>
    <dataValidation allowBlank="1" showInputMessage="1" prompt="Geben Sie die Höhe des Artikels von unten bis oben an, wenn das Produkt wie vorgesehen verwendet wird." sqref="GT4"/>
    <dataValidation type="list" showInputMessage="1" showErrorMessage="1" sqref="GU7:GU1048576">
      <formula1>INDIRECT(IF(ISNUMBER(VALUE(LEFT(C7,1))),"_","")&amp;SUBSTITUTE(SUBSTITUTE(C7,"-","_")," ","") &amp;"item_length_width_heightmarketplace_idA1PA6795UKMFR91.height.unit")</formula1>
    </dataValidation>
    <dataValidation allowBlank="1" showInputMessage="1" prompt="Wählen Sie die Maßeinheit für die Höhe des Artikels." sqref="GU4"/>
    <dataValidation allowBlank="1" showInputMessage="1" sqref="GV7:GV1048576"/>
    <dataValidation allowBlank="1" showInputMessage="1" prompt="Geben Sie die Länge des Artikels entlang der längeren horizontalen Kante an, wenn das Produkt wie vorgesehen verwendet wird." sqref="GV4"/>
    <dataValidation type="list" showInputMessage="1" showErrorMessage="1" sqref="GW7:GW1048576">
      <formula1>INDIRECT(IF(ISNUMBER(VALUE(LEFT(C7,1))),"_","")&amp;SUBSTITUTE(SUBSTITUTE(C7,"-","_")," ","") &amp;"item_length_width_heightmarketplace_idA1PA6795UKMFR91.length.unit")</formula1>
    </dataValidation>
    <dataValidation allowBlank="1" showInputMessage="1" prompt="Wählen Sie die Maßeinheit für die Länge des Artikels." sqref="GW4"/>
    <dataValidation allowBlank="1" showInputMessage="1" sqref="GX7:GX1048576"/>
    <dataValidation allowBlank="1" showInputMessage="1" prompt="Geben Sie die Breite des Artikels entlang der kürzeren horizontalen Kante an, wenn das Produkt wie vorgesehen verwendet wird." sqref="GX4"/>
    <dataValidation type="list" showInputMessage="1" showErrorMessage="1" sqref="GY7:GY1048576">
      <formula1>INDIRECT(IF(ISNUMBER(VALUE(LEFT(C7,1))),"_","")&amp;SUBSTITUTE(SUBSTITUTE(C7,"-","_")," ","") &amp;"item_length_width_heightmarketplace_idA1PA6795UKMFR91.width.unit")</formula1>
    </dataValidation>
    <dataValidation allowBlank="1" showInputMessage="1" prompt="Wählen Sie die Maßeinheit für die Breite des Artikels." sqref="GY4"/>
    <dataValidation type="list" showInputMessage="1" showErrorMessage="1" sqref="GZ7:GZ1048576">
      <formula1>INDIRECT(IF(ISNUMBER(VALUE(LEFT(C7,1))),"_","")&amp;SUBSTITUTE(SUBSTITUTE(C7,"-","_")," ","") &amp;"is_transparentmarketplace_idA1PA6795UKMFR91.value")</formula1>
    </dataValidation>
    <dataValidation allowBlank="1" showInputMessage="1" prompt="Geben Sie an, ob die Wände des Artikels transparent sind, um den Inhalt zu sehen." sqref="GZ4"/>
    <dataValidation type="list" showInputMessage="1" showErrorMessage="1" sqref="HA7:HA1048576">
      <formula1>INDIRECT(IF(ISNUMBER(VALUE(LEFT(C7,1))),"_","")&amp;SUBSTITUTE(SUBSTITUTE(C7,"-","_")," ","") &amp;"parentage_levelmarketplace_idA1PA6795UKMFR91.value")</formula1>
    </dataValidation>
    <dataValidation allowBlank="1" showInputMessage="1" prompt="Spezifizieren Sie, ob es sich bei einer SKU um ein Elternteil oder ein Kind handelt" sqref="HA4"/>
    <dataValidation allowBlank="1" showInputMessage="1" sqref="HB7:HB1048576"/>
    <dataValidation allowBlank="1" showInputMessage="1" prompt="Die SKU des übergeordneten Elements" sqref="HB4"/>
    <dataValidation type="list" showInputMessage="1" showErrorMessage="1" sqref="HC7:HC1048576">
      <formula1>INDIRECT(IF(ISNUMBER(VALUE(LEFT(C7,1))),"_","")&amp;SUBSTITUTE(SUBSTITUTE(C7,"-","_")," ","") &amp;"variation_theme1.name")</formula1>
    </dataValidation>
    <dataValidation allowBlank="1" showInputMessage="1" prompt="Legen Sie das Variationsthema fest, das das Produkt verwenden soll. Die Attribute des Themas müssen auf alle Artikel in der Gruppierung verteilt werden." sqref="HC4"/>
    <dataValidation type="list" showInputMessage="1" showErrorMessage="1" sqref="HD7:HD1048576">
      <formula1>INDIRECT(IF(ISNUMBER(VALUE(LEFT(C7,1))),"_","")&amp;SUBSTITUTE(SUBSTITUTE(C7,"-","_")," ","") &amp;"country_of_originmarketplace_idA1PA6795UKMFR91.value")</formula1>
    </dataValidation>
    <dataValidation allowBlank="1" showInputMessage="1" prompt="Ursprungsland des Produkts auswählen" sqref="HD4"/>
    <dataValidation type="list" showInputMessage="1" showErrorMessage="1" sqref="HE7:HE1048576">
      <formula1>INDIRECT(IF(ISNUMBER(VALUE(LEFT(C7,1))),"_","")&amp;SUBSTITUTE(SUBSTITUTE(C7,"-","_"),"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HE4"/>
    <dataValidation type="list" showInputMessage="1" showErrorMessage="1" sqref="HF7:HF1048576">
      <formula1>INDIRECT(IF(ISNUMBER(VALUE(LEFT(C7,1))),"_","")&amp;SUBSTITUTE(SUBSTITUTE(C7,"-","_"),"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HF4"/>
    <dataValidation type="list" showInputMessage="1" showErrorMessage="1" sqref="HG7:HG1048576">
      <formula1>INDIRECT(IF(ISNUMBER(VALUE(LEFT(C7,1))),"_","")&amp;SUBSTITUTE(SUBSTITUTE(C7,"-","_")," ","") &amp;"batterymarketplace_idA1PA6795UKMFR91.cell_composition1.value")</formula1>
    </dataValidation>
    <dataValidation allowBlank="1" showInputMessage="1" prompt="Chemische Zusammensetzung der Batteriezelle auswählen" sqref="HG4"/>
    <dataValidation allowBlank="1" showInputMessage="1" sqref="HH7:HH1048576"/>
    <dataValidation allowBlank="1" showInputMessage="1" prompt="Geben Sie die Bestandteile der Batteriezelle des Artikels an, die nicht bereits unter Batteriezellenzusammensetzung aufgeführt sind." sqref="HH4"/>
    <dataValidation type="list" showInputMessage="1" showErrorMessage="1" sqref="HI7:HI1048576">
      <formula1>INDIRECT(IF(ISNUMBER(VALUE(LEFT(C7,1))),"_","")&amp;SUBSTITUTE(SUBSTITUTE(C7,"-","_"),"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HI4"/>
    <dataValidation allowBlank="1" showInputMessage="1" sqref="HJ7:HJ1048576"/>
    <dataValidation allowBlank="1" showInputMessage="1" prompt="Nettogesamtgewicht (numerischer Wert) der enthaltenen Batterien angeben. Dies ist das Gewicht der Batterien ohne Verpackung und das dazugehörige Gerät." sqref="HJ4"/>
    <dataValidation type="list" showInputMessage="1" showErrorMessage="1" sqref="HK7:HK1048576">
      <formula1>INDIRECT(IF(ISNUMBER(VALUE(LEFT(C7,1))),"_","")&amp;SUBSTITUTE(SUBSTITUTE(C7,"-","_")," ","") &amp;"batterymarketplace_idA1PA6795UKMFR91.weight1.unit")</formula1>
    </dataValidation>
    <dataValidation allowBlank="1" showInputMessage="1" prompt="Entsprechende Einheit auswählen" sqref="HK4"/>
    <dataValidation allowBlank="1" showInputMessage="1" sqref="HL7:HL1048576"/>
    <dataValidation allowBlank="1" showInputMessage="1" prompt="Anzahl von Batterien angeben, die für den Betrieb des Artikels benötigt werden.  Wenn der Artikel über Batterien verfügt, bitte auch Ersatzbatterien berücksichtigen." sqref="HL4"/>
    <dataValidation type="list" showInputMessage="1" showErrorMessage="1" sqref="HM7:HM1048576">
      <formula1>INDIRECT(IF(ISNUMBER(VALUE(LEFT(C7,1))),"_","")&amp;SUBSTITUTE(SUBSTITUTE(C7,"-","_"),"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M4"/>
    <dataValidation allowBlank="1" showInputMessage="1" sqref="HN7:HN1048576"/>
    <dataValidation allowBlank="1" showInputMessage="1" prompt="Anzahl von Batterien angeben, die für den Betrieb des Artikels benötigt werden.  Wenn der Artikel über Batterien verfügt, bitte auch Ersatzbatterien berücksichtigen." sqref="HN4"/>
    <dataValidation type="list" showInputMessage="1" showErrorMessage="1" sqref="HO7:HO1048576">
      <formula1>INDIRECT(IF(ISNUMBER(VALUE(LEFT(C7,1))),"_","")&amp;SUBSTITUTE(SUBSTITUTE(C7,"-","_"),"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O4"/>
    <dataValidation allowBlank="1" showInputMessage="1" sqref="HP7:HP1048576"/>
    <dataValidation allowBlank="1" showInputMessage="1" prompt="Anzahl von Batterien angeben, die für den Betrieb des Artikels benötigt werden.  Wenn der Artikel über Batterien verfügt, bitte auch Ersatzbatterien berücksichtigen." sqref="HP4"/>
    <dataValidation type="list" showInputMessage="1" showErrorMessage="1" sqref="HQ7:HQ1048576">
      <formula1>INDIRECT(IF(ISNUMBER(VALUE(LEFT(C7,1))),"_","")&amp;SUBSTITUTE(SUBSTITUTE(C7,"-","_"),"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Q4"/>
    <dataValidation allowBlank="1" showInputMessage="1" sqref="HR7:HR1048576"/>
    <dataValidation allowBlank="1" showInputMessage="1" prompt="Anzahl von Batterien angeben, die für den Betrieb des Artikels benötigt werden.  Wenn der Artikel über Batterien verfügt, bitte auch Ersatzbatterien berücksichtigen." sqref="HR4"/>
    <dataValidation type="list" showInputMessage="1" showErrorMessage="1" sqref="HS7:HS1048576">
      <formula1>INDIRECT(IF(ISNUMBER(VALUE(LEFT(C7,1))),"_","")&amp;SUBSTITUTE(SUBSTITUTE(C7,"-","_"),"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S4"/>
    <dataValidation allowBlank="1" showInputMessage="1" sqref="HT7:HT1048576"/>
    <dataValidation allowBlank="1" showInputMessage="1" prompt="Anzahl von Batterien angeben, die für den Betrieb des Artikels benötigt werden.  Wenn der Artikel über Batterien verfügt, bitte auch Ersatzbatterien berücksichtigen." sqref="HT4"/>
    <dataValidation type="list" showInputMessage="1" showErrorMessage="1" sqref="HU7:HU1048576">
      <formula1>INDIRECT(IF(ISNUMBER(VALUE(LEFT(C7,1))),"_","")&amp;SUBSTITUTE(SUBSTITUTE(C7,"-","_"),"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U4"/>
    <dataValidation allowBlank="1" showInputMessage="1" sqref="HV7:HV1048576"/>
    <dataValidation allowBlank="1" showInputMessage="1" prompt="Gesamtzahl der Lithium-Metall-Zellen im Produkt angeben, die nicht von einer Batteriehülle ummantelt sind (z. B. Knopfzellen)" sqref="HV4"/>
    <dataValidation allowBlank="1" showInputMessage="1" sqref="HW7:HW1048576"/>
    <dataValidation allowBlank="1" showInputMessage="1" prompt="Gesamtzahl der Lithium-Ionen-Zellen im Produkt angeben, die nicht von einer Batteriehülle ummantelt sind Eine AA-Batterie wird beispielsweise als Zelle betrachtet." sqref="HW4"/>
    <dataValidation allowBlank="1" showInputMessage="1" sqref="HX7:HX1048576"/>
    <dataValidation allowBlank="1" showInputMessage="1" prompt="Energiemenge der Lithiumbatterie angeben (numerischer Wert)" sqref="HX4"/>
    <dataValidation type="list" showInputMessage="1" showErrorMessage="1" sqref="HY7:HY1048576">
      <formula1>INDIRECT(IF(ISNUMBER(VALUE(LEFT(C7,1))),"_","")&amp;SUBSTITUTE(SUBSTITUTE(C7,"-","_")," ","") &amp;"lithium_batterymarketplace_idA1PA6795UKMFR91.energy_content1.unit")</formula1>
    </dataValidation>
    <dataValidation allowBlank="1" showInputMessage="1" prompt="Entsprechende Einheit auswählen" sqref="HY4"/>
    <dataValidation type="list" showInputMessage="1" showErrorMessage="1" sqref="HZ7:HZ1048576">
      <formula1>INDIRECT(IF(ISNUMBER(VALUE(LEFT(C7,1))),"_","")&amp;SUBSTITUTE(SUBSTITUTE(C7,"-","_"),"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Z4"/>
    <dataValidation allowBlank="1" showInputMessage="1" sqref="IA7:IA1048576"/>
    <dataValidation allowBlank="1" showInputMessage="1" prompt="Lithiumgewicht einer Zelle oder Batterie als numerischen Wert angeben" sqref="IA4"/>
    <dataValidation type="list" showInputMessage="1" showErrorMessage="1" sqref="IB7:IB1048576">
      <formula1>INDIRECT(IF(ISNUMBER(VALUE(LEFT(C7,1))),"_","")&amp;SUBSTITUTE(SUBSTITUTE(C7,"-","_")," ","") &amp;"lithium_batterymarketplace_idA1PA6795UKMFR91.weight1.unit")</formula1>
    </dataValidation>
    <dataValidation allowBlank="1" showInputMessage="1" prompt="Zugehörige Gewichtseinheit auswählen" sqref="IB4"/>
    <dataValidation type="list" showInputMessage="1" showErrorMessage="1" sqref="IC7:IC1048576">
      <formula1>INDIRECT(IF(ISNUMBER(VALUE(LEFT(C7,1))),"_","")&amp;SUBSTITUTE(SUBSTITUTE(C7,"-","_"),"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C4"/>
    <dataValidation type="list" showInputMessage="1" showErrorMessage="1" sqref="ID7:ID1048576">
      <formula1>INDIRECT(IF(ISNUMBER(VALUE(LEFT(C7,1))),"_","")&amp;SUBSTITUTE(SUBSTITUTE(C7,"-","_"),"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D4"/>
    <dataValidation type="list" showInputMessage="1" showErrorMessage="1" sqref="IE7:IE1048576">
      <formula1>INDIRECT(IF(ISNUMBER(VALUE(LEFT(C7,1))),"_","")&amp;SUBSTITUTE(SUBSTITUTE(C7,"-","_"),"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E4"/>
    <dataValidation type="list" showInputMessage="1" showErrorMessage="1" sqref="IF7:IF1048576">
      <formula1>INDIRECT(IF(ISNUMBER(VALUE(LEFT(C7,1))),"_","")&amp;SUBSTITUTE(SUBSTITUTE(C7,"-","_"),"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F4"/>
    <dataValidation type="list" showInputMessage="1" showErrorMessage="1" sqref="IG7:IG1048576">
      <formula1>INDIRECT(IF(ISNUMBER(VALUE(LEFT(C7,1))),"_","")&amp;SUBSTITUTE(SUBSTITUTE(C7,"-","_"),"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G4"/>
    <dataValidation type="list" showInputMessage="1" showErrorMessage="1" sqref="IH7:IH1048576">
      <formula1>INDIRECT(IF(ISNUMBER(VALUE(LEFT(C7,1))),"_","")&amp;SUBSTITUTE(SUBSTITUTE(C7,"-","_")," ","") &amp;"hazmatmarketplace_idA1PA6795UKMFR91.aspect")</formula1>
    </dataValidation>
    <dataValidation allowBlank="1" showInputMessage="1" prompt="Wählen Sie den Aspekt oder die Aufsichtsbehörde, die für die Informationen zu gefährlichen Produkten verwendet wird" sqref="IH4"/>
    <dataValidation allowBlank="1" showInputMessage="1" sqref="II7:II1048576"/>
    <dataValidation allowBlank="1" showInputMessage="1" prompt="Geben Sie die UN Nummer des Gefahrguts aus Abschnitt 3.2.1 der &quot;Dangerous Goods&quot; Liste der aktuellsten ADR Version an. Alternativ suchen Sie die Informationen auf dem zugehörigen Sicherheitsdatenblatt." sqref="II4"/>
    <dataValidation allowBlank="1" showInputMessage="1" sqref="IJ7:IJ1048576"/>
    <dataValidation allowBlank="1" showInputMessage="1" prompt="Geben Sie die SDS/MSDS-URL an, wenn in der Spalte Gefahrgutvorschriften ein anderer Wert als nicht zutreffend oder Unbekannt ausgewählt wurde." sqref="IJ4"/>
    <dataValidation allowBlank="1" showInputMessage="1" sqref="IK7:IK1048576"/>
    <dataValidation allowBlank="1" showInputMessage="1" prompt="Geben Sie das Artikelgewicht als numerischen Wert an (ohne Verpackung)" sqref="IK4"/>
    <dataValidation type="list" showInputMessage="1" showErrorMessage="1" sqref="IL7:IL1048576">
      <formula1>INDIRECT(IF(ISNUMBER(VALUE(LEFT(C7,1))),"_","")&amp;SUBSTITUTE(SUBSTITUTE(C7,"-","_")," ","") &amp;"item_weightmarketplace_idA1PA6795UKMFR91.unit")</formula1>
    </dataValidation>
    <dataValidation allowBlank="1" showInputMessage="1" prompt="Entsprechende Einheit auswählen" sqref="IL4"/>
    <dataValidation type="list" showInputMessage="1" showErrorMessage="1" sqref="IM7:IM1048576">
      <formula1>INDIRECT(IF(ISNUMBER(VALUE(LEFT(C7,1))),"_","")&amp;SUBSTITUTE(SUBSTITUTE(C7,"-","_"),"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IM4"/>
    <dataValidation type="list" showInputMessage="1" showErrorMessage="1" sqref="IN7:IN1048576">
      <formula1>INDIRECT(IF(ISNUMBER(VALUE(LEFT(C7,1))),"_","")&amp;SUBSTITUTE(SUBSTITUTE(C7,"-","_")," ","") &amp;"regulatory_compliance_certificationmarketplace_idA1PA6795UKMFR91.regulation_type")</formula1>
    </dataValidation>
    <dataValidation allowBlank="1" showInputMessage="1" prompt="Geltenden Verordnungsyp auswählen" sqref="IN4"/>
    <dataValidation allowBlank="1" showInputMessage="1" sqref="IO7:IO1048576"/>
    <dataValidation allowBlank="1" showInputMessage="1" prompt="Geben Sie die regulatorische Identifikation an, die mit dem Regulationstyp verbunden ist." sqref="IO4"/>
    <dataValidation type="list" showInputMessage="1" showErrorMessage="1" sqref="IP7:IP1048576">
      <formula1>INDIRECT(IF(ISNUMBER(VALUE(LEFT(C7,1))),"_","")&amp;SUBSTITUTE(SUBSTITUTE(C7,"-","_")," ","") &amp;"regulatory_compliance_certificationmarketplace_idA1PA6795UKMFR92.regulation_type")</formula1>
    </dataValidation>
    <dataValidation allowBlank="1" showInputMessage="1" prompt="Geltenden Verordnungsyp auswählen" sqref="IP4"/>
    <dataValidation allowBlank="1" showInputMessage="1" sqref="IQ7:IQ1048576"/>
    <dataValidation allowBlank="1" showInputMessage="1" prompt="Geben Sie die regulatorische Identifikation an, die mit dem Regulationstyp verbunden ist." sqref="IQ4"/>
    <dataValidation type="list" showInputMessage="1" showErrorMessage="1" sqref="IR7:IR1048576">
      <formula1>INDIRECT(IF(ISNUMBER(VALUE(LEFT(C7,1))),"_","")&amp;SUBSTITUTE(SUBSTITUTE(C7,"-","_")," ","") &amp;"regulatory_compliance_certificationmarketplace_idA1PA6795UKMFR93.regulation_type")</formula1>
    </dataValidation>
    <dataValidation allowBlank="1" showInputMessage="1" prompt="Geltenden Verordnungsyp auswählen" sqref="IR4"/>
    <dataValidation allowBlank="1" showInputMessage="1" sqref="IS7:IS1048576"/>
    <dataValidation allowBlank="1" showInputMessage="1" prompt="Geben Sie die regulatorische Identifikation an, die mit dem Regulationstyp verbunden ist." sqref="IS4"/>
    <dataValidation type="list" showInputMessage="1" showErrorMessage="1" sqref="IT7:IT1048576">
      <formula1>INDIRECT(IF(ISNUMBER(VALUE(LEFT(C7,1))),"_","")&amp;SUBSTITUTE(SUBSTITUTE(C7,"-","_")," ","") &amp;"regulatory_compliance_certificationmarketplace_idA1PA6795UKMFR94.regulation_type")</formula1>
    </dataValidation>
    <dataValidation allowBlank="1" showInputMessage="1" prompt="Geltenden Verordnungsyp auswählen" sqref="IT4"/>
    <dataValidation allowBlank="1" showInputMessage="1" sqref="IU7:IU1048576"/>
    <dataValidation allowBlank="1" showInputMessage="1" prompt="Geben Sie die regulatorische Identifikation an, die mit dem Regulationstyp verbunden ist." sqref="IU4"/>
    <dataValidation type="list" showInputMessage="1" showErrorMessage="1" sqref="IV7:IV1048576">
      <formula1>INDIRECT(IF(ISNUMBER(VALUE(LEFT(C7,1))),"_","")&amp;SUBSTITUTE(SUBSTITUTE(C7,"-","_")," ","") &amp;"regulatory_compliance_certificationmarketplace_idA1PA6795UKMFR95.regulation_type")</formula1>
    </dataValidation>
    <dataValidation allowBlank="1" showInputMessage="1" prompt="Geltenden Verordnungsyp auswählen" sqref="IV4"/>
    <dataValidation allowBlank="1" showInputMessage="1" sqref="IW7:IW1048576"/>
    <dataValidation allowBlank="1" showInputMessage="1" prompt="Geben Sie die regulatorische Identifikation an, die mit dem Regulationstyp verbunden ist." sqref="IW4"/>
    <dataValidation allowBlank="1" showInputMessage="1" sqref="IX7:IX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IX4"/>
    <dataValidation allowBlank="1" showInputMessage="1" sqref="IY7:IY1048576"/>
    <dataValidation allowBlank="1" showInputMessage="1" prompt="Geben Sie den Quellort der Compliance-Medien an. (de_DE, Anwendungsleitfaden)" sqref="IY4"/>
    <dataValidation allowBlank="1" showInputMessage="1" sqref="IZ7:IZ1048576"/>
    <dataValidation allowBlank="1" showInputMessage="1" prompt="Geben Sie den Quellort der Compliance-Medien an. (de_DE, Analysezertifikat)" sqref="IZ4"/>
    <dataValidation allowBlank="1" showInputMessage="1" sqref="JA7:JA1048576"/>
    <dataValidation allowBlank="1" showInputMessage="1" prompt="Geben Sie den Quellort der Compliance-Medien an. (de_DE, Konformitätsbescheinigung)" sqref="JA4"/>
    <dataValidation allowBlank="1" showInputMessage="1" sqref="JB7:JB1048576"/>
    <dataValidation allowBlank="1" showInputMessage="1" prompt="Geben Sie den Quellort der Compliance-Medien an. (de_DE, Kompatibilitätsleitfaden)" sqref="JB4"/>
    <dataValidation allowBlank="1" showInputMessage="1" sqref="JC7:JC1048576"/>
    <dataValidation allowBlank="1" showInputMessage="1" prompt="Geben Sie den Quellort der Compliance-Medien an. (de_DE, Notfalleinsatzgenehmigung)" sqref="JC4"/>
    <dataValidation allowBlank="1" showInputMessage="1" sqref="JD7:JD1048576"/>
    <dataValidation allowBlank="1" showInputMessage="1" prompt="Geben Sie den Quellort der Compliance-Medien an. (de_DE, Ergänzung zur Notfalleinsatzgenehmigung)" sqref="JD4"/>
    <dataValidation allowBlank="1" showInputMessage="1" sqref="JE7:JE1048576"/>
    <dataValidation allowBlank="1" showInputMessage="1" prompt="Geben Sie den Quellort der Compliance-Medien an. (de_DE, Installationshandbuch)" sqref="JE4"/>
    <dataValidation allowBlank="1" showInputMessage="1" sqref="JF7:JF1048576"/>
    <dataValidation allowBlank="1" showInputMessage="1" prompt="Geben Sie den Quellort der Compliance-Medien an. (de_DE, Gebrauchsanweisung)" sqref="JF4"/>
    <dataValidation allowBlank="1" showInputMessage="1" sqref="JG7:JG1048576"/>
    <dataValidation allowBlank="1" showInputMessage="1" prompt="Geben Sie den Quellort der Compliance-Medien an. (de_DE, Patienten-Informationsübersicht)" sqref="JG4"/>
    <dataValidation allowBlank="1" showInputMessage="1" sqref="JH7:JH1048576"/>
    <dataValidation allowBlank="1" showInputMessage="1" prompt="Geben Sie den Quellort der Compliance-Medien an. (de_DE, Anbieter-Informationsübersicht)" sqref="JH4"/>
    <dataValidation allowBlank="1" showInputMessage="1" sqref="JI7:JI1048576"/>
    <dataValidation allowBlank="1" showInputMessage="1" prompt="Geben Sie den Quellort der Compliance-Medien an. (de_DE, Sicherheitsdatenblatt)" sqref="JI4"/>
    <dataValidation allowBlank="1" showInputMessage="1" sqref="JJ7:JJ1048576"/>
    <dataValidation allowBlank="1" showInputMessage="1" prompt="Geben Sie den Quellort der Compliance-Medien an. (de_DE, Sicherheitsinformationen)" sqref="JJ4"/>
    <dataValidation allowBlank="1" showInputMessage="1" sqref="JK7:JK1048576"/>
    <dataValidation allowBlank="1" showInputMessage="1" prompt="Geben Sie den Quellort der Compliance-Medien an. (de_DE, Spezifikationsübersicht)" sqref="JK4"/>
    <dataValidation allowBlank="1" showInputMessage="1" sqref="JL7:JL1048576"/>
    <dataValidation allowBlank="1" showInputMessage="1" prompt="Geben Sie den Quellort der Compliance-Medien an. (de_DE, Leitfaden zur Problembehebung)" sqref="JL4"/>
    <dataValidation allowBlank="1" showInputMessage="1" sqref="JM7:JM1048576"/>
    <dataValidation allowBlank="1" showInputMessage="1" prompt="Geben Sie den Quellort der Compliance-Medien an. (de_DE, Benutzerleitfaden)" sqref="JM4"/>
    <dataValidation allowBlank="1" showInputMessage="1" sqref="JN7:JN1048576"/>
    <dataValidation allowBlank="1" showInputMessage="1" prompt="Geben Sie den Quellort der Compliance-Medien an. (de_DE, Benutzerhandbuch)" sqref="JN4"/>
    <dataValidation allowBlank="1" showInputMessage="1" sqref="JO7:JO1048576"/>
    <dataValidation allowBlank="1" showInputMessage="1" prompt="Geben Sie den Quellort der Compliance-Medien an. (de_DE, Garantie)" sqref="JO4"/>
    <dataValidation type="list" showInputMessage="1" showErrorMessage="1" sqref="JP7:JP1048576">
      <formula1>INDIRECT(IF(ISNUMBER(VALUE(LEFT(C7,1))),"_","")&amp;SUBSTITUTE(SUBSTITUTE(C7,"-","_"),"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JP4"/>
    <dataValidation allowBlank="1" showInputMessage="1" sqref="JQ7:JQ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JQ4"/>
    <dataValidation type="list" showInputMessage="1" showErrorMessage="1" sqref="JR7:JR1048576">
      <formula1>INDIRECT(IF(ISNUMBER(VALUE(LEFT(C7,1))),"_","")&amp;SUBSTITUTE(SUBSTITUTE(C7,"-","_")," ","") &amp;"has_multiple_battery_powered_componentsmarketplace_idA1PA6795UKMFR91.value")</formula1>
    </dataValidation>
    <dataValidation allowBlank="1" showInputMessage="1" prompt="Geben Sie an, ob der Artikel aus mehr als einer batteriebetriebenen Komponente besteht." sqref="JR4"/>
    <dataValidation type="list" showInputMessage="1" showErrorMessage="1" sqref="JS7:JS1048576">
      <formula1>INDIRECT(IF(ISNUMBER(VALUE(LEFT(C7,1))),"_","")&amp;SUBSTITUTE(SUBSTITUTE(C7,"-","_")," ","") &amp;"ships_globallymarketplace_idA1PA6795UKMFR91.value")</formula1>
    </dataValidation>
    <dataValidation allowBlank="1" showInputMessage="1" prompt="Geben Sie an, ob der Artikel weltweit von Amazon verschickt werden kann." sqref="JS4"/>
    <dataValidation type="list" showInputMessage="1" showErrorMessage="1" sqref="JT7:JT1048576">
      <formula1>INDIRECT(IF(ISNUMBER(VALUE(LEFT(C7,1))),"_","")&amp;SUBSTITUTE(SUBSTITUTE(C7,"-","_")," ","") &amp;"contains_battery_or_cellmarketplace_idA1PA6795UKMFR91.value")</formula1>
    </dataValidation>
    <dataValidation allowBlank="1" showInputMessage="1" prompt="Geben Sie an, ob für den Artikel Standardbatterien oder Zellenbatterien verwendet werden." sqref="JT4"/>
    <dataValidation type="list" showInputMessage="1" showErrorMessage="1" sqref="JU7:JU1048576">
      <formula1>INDIRECT(IF(ISNUMBER(VALUE(LEFT(C7,1))),"_","")&amp;SUBSTITUTE(SUBSTITUTE(C7,"-","_"),"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JU4"/>
    <dataValidation type="list" showInputMessage="1" showErrorMessage="1" sqref="JV7:JV1048576">
      <formula1>INDIRECT(IF(ISNUMBER(VALUE(LEFT(C7,1))),"_","")&amp;SUBSTITUTE(SUBSTITUTE(C7,"-","_"),"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JV4"/>
    <dataValidation type="list" showInputMessage="1" showErrorMessage="1" sqref="JW7:JW1048576">
      <formula1>INDIRECT(IF(ISNUMBER(VALUE(LEFT(C7,1))),"_","")&amp;SUBSTITUTE(SUBSTITUTE(C7,"-","_")," ","") &amp;"non_lithium_battery_packagingmarketplace_idA1PA6795UKMFR91.value")</formula1>
    </dataValidation>
    <dataValidation allowBlank="1" showInputMessage="1" prompt="Geben Sie an" sqref="JW4"/>
    <dataValidation type="list" showInputMessage="1" showErrorMessage="1" sqref="JX7:JX1048576">
      <formula1>INDIRECT(IF(ISNUMBER(VALUE(LEFT(C7,1))),"_","")&amp;SUBSTITUTE(SUBSTITUTE(C7,"-","_")," ","") &amp;"has_replaceable_batterymarketplace_idA1PA6795UKMFR91.value")</formula1>
    </dataValidation>
    <dataValidation allowBlank="1" showInputMessage="1" prompt="Geben Sie an, ob die Batterie des Artikels austauschbar ist." sqref="JX4"/>
    <dataValidation allowBlank="1" showInputMessage="1" sqref="JY7:JY1048576"/>
    <dataValidation allowBlank="1" showInputMessage="1" prompt="Geben Sie den Energiegehalt des Artikels für Nicht-Lithium-Batterien an. Dieses Attribut bezieht sich auf die gesamte Energiemenge, die eine Batterie speichern kann." sqref="JY4"/>
    <dataValidation type="list" showInputMessage="1" sqref="JZ7:JZ1048576">
      <formula1>INDIRECT(IF(ISNUMBER(VALUE(LEFT(C7,1))),"_","")&amp;SUBSTITUTE(SUBSTITUTE(C7,"-","_")," ","") &amp;"non_lithium_battery_energy_contentmarketplace_idA1PA6795UKMFR91.unit")</formula1>
    </dataValidation>
    <dataValidation allowBlank="1" showInputMessage="1" prompt="Geben Sie die Maßeinheit an, die zur Bestimmung der gesamten Energiemenge verwendet wird, die eine Batterie speichern kann." sqref="JZ4"/>
    <dataValidation type="list" showInputMessage="1" showErrorMessage="1" sqref="KA7:KA1048576">
      <formula1>INDIRECT(IF(ISNUMBER(VALUE(LEFT(C7,1))),"_","")&amp;SUBSTITUTE(SUBSTITUTE(C7,"-","_")," ","") &amp;"has_less_than_30_percent_state_of_chargemarketplace_idA1PA6795UKMFR91.value")</formula1>
    </dataValidation>
    <dataValidation allowBlank="1" showInputMessage="1" prompt="Geben Sie an, ob der Akku des Artikels beim Versand weniger als 30 Prozent Ladung enthält." sqref="KA4"/>
    <dataValidation type="list" showInputMessage="1" showErrorMessage="1" sqref="KB7:KB1048576">
      <formula1>IF(NOT(ISERROR(INDIRECT(IF(ISNUMBER(VALUE(LEFT(C7,1))),"_","")&amp;SUBSTITUTE(SUBSTITUTE(C7,"-","_")," ","")&amp;"battery.cell_composition.value."&amp;VLOOKUP(HG7,'Dropdown Lists'!$A$1:$B$16000,2,FALSE)&amp;".battery_installation_device_typemarketplace_idA1PA6795UKMFR9.value"))),INDIRECT(IF(ISNUMBER(VALUE(LEFT(C7,1))),"_","")&amp;SUBSTITUTE(SUBSTITUTE(C7,"-","_")," ","")&amp;"battery.cell_composition.value."&amp;VLOOKUP(HG7,'Dropdown Lists'!$A$1:$B$16000,2,FALSE)&amp;".battery_installation_device_typemarketplace_idA1PA6795UKMFR9.value"),"")</formula1>
    </dataValidation>
    <dataValidation allowBlank="1" showInputMessage="1" prompt="Geben Sie den Batterie-Installationstyp des Artikels an. Geben Sie an, ob eine Batterie in einem Fahrzeug, einem Schiff oder in keinem Gerät installiert ist." sqref="KB4"/>
    <dataValidation type="list" showInputMessage="1" showErrorMessage="1" sqref="KC7:KC1048576">
      <formula1>INDIRECT(IF(ISNUMBER(VALUE(LEFT(C7,1))),"_","")&amp;SUBSTITUTE(SUBSTITUTE(C7,"-","_")," ","") &amp;"is_oem_sourced_productmarketplace_idA1PA6795UKMFR91.value")</formula1>
    </dataValidation>
    <dataValidation allowBlank="1" showInputMessage="1" prompt="Geben Sie an, ob der Artikel direkt vom Originalgerätehersteller (OEM) bezogen wurde." sqref="KC4"/>
    <dataValidation type="list" showInputMessage="1" showErrorMessage="1" sqref="KD7:KD1048576">
      <formula1>INDIRECT(IF(ISNUMBER(VALUE(LEFT(C7,1))),"_","")&amp;SUBSTITUTE(SUBSTITUTE(C7,"-","_")," ","") &amp;"ghs_chemical_h_codemarketplace_idA1PA6795UKMFR91.value")</formula1>
    </dataValidation>
    <dataValidation allowBlank="1" showInputMessage="1" prompt="Geben Sie die GHS-Chemikaliengefahrencodes für die chemische Substanz/Mischung an, um Kunden Warnungen anzuzeigen." sqref="KD4"/>
    <dataValidation type="list" showInputMessage="1" showErrorMessage="1" sqref="KE7:KE1048576">
      <formula1>INDIRECT(IF(ISNUMBER(VALUE(LEFT(C7,1))),"_","")&amp;SUBSTITUTE(SUBSTITUTE(C7,"-","_")," ","") &amp;"ghs_chemical_h_codemarketplace_idA1PA6795UKMFR92.value")</formula1>
    </dataValidation>
    <dataValidation allowBlank="1" showInputMessage="1" prompt="Geben Sie die GHS-Chemikaliengefahrencodes für die chemische Substanz/Mischung an, um Kunden Warnungen anzuzeigen." sqref="KE4"/>
    <dataValidation type="list" showInputMessage="1" showErrorMessage="1" sqref="KF7:KF1048576">
      <formula1>INDIRECT(IF(ISNUMBER(VALUE(LEFT(C7,1))),"_","")&amp;SUBSTITUTE(SUBSTITUTE(C7,"-","_")," ","") &amp;"ghs_chemical_h_codemarketplace_idA1PA6795UKMFR93.value")</formula1>
    </dataValidation>
    <dataValidation allowBlank="1" showInputMessage="1" prompt="Geben Sie die GHS-Chemikaliengefahrencodes für die chemische Substanz/Mischung an, um Kunden Warnungen anzuzeigen." sqref="KF4"/>
    <dataValidation type="list" showInputMessage="1" showErrorMessage="1" sqref="KG7:KG1048576">
      <formula1>INDIRECT(IF(ISNUMBER(VALUE(LEFT(C7,1))),"_","")&amp;SUBSTITUTE(SUBSTITUTE(C7,"-","_")," ","") &amp;"ghs_chemical_h_codemarketplace_idA1PA6795UKMFR94.value")</formula1>
    </dataValidation>
    <dataValidation allowBlank="1" showInputMessage="1" prompt="Geben Sie die GHS-Chemikaliengefahrencodes für die chemische Substanz/Mischung an, um Kunden Warnungen anzuzeigen." sqref="KG4"/>
    <dataValidation type="list" showInputMessage="1" showErrorMessage="1" sqref="KH7:KH1048576">
      <formula1>INDIRECT(IF(ISNUMBER(VALUE(LEFT(C7,1))),"_","")&amp;SUBSTITUTE(SUBSTITUTE(C7,"-","_")," ","") &amp;"ghs_chemical_h_codemarketplace_idA1PA6795UKMFR95.value")</formula1>
    </dataValidation>
    <dataValidation allowBlank="1" showInputMessage="1" prompt="Geben Sie die GHS-Chemikaliengefahrencodes für die chemische Substanz/Mischung an, um Kunden Warnungen anzuzeigen." sqref="KH4"/>
    <dataValidation type="list" showInputMessage="1" showErrorMessage="1" sqref="KI7:KI1048576">
      <formula1>INDIRECT(IF(ISNUMBER(VALUE(LEFT(C7,1))),"_","")&amp;SUBSTITUTE(SUBSTITUTE(C7,"-","_")," ","") &amp;"epr_eco_fee_eubrmarketplace_idA1PA6795UKMFR91.currency")</formula1>
    </dataValidation>
    <dataValidation allowBlank="1" showInputMessage="1" prompt="EPR-Umweltgebühr EUBR" sqref="KI4"/>
    <dataValidation allowBlank="1" showInputMessage="1" sqref="KJ7:KJ1048576"/>
    <dataValidation allowBlank="1" showInputMessage="1" prompt="Geben Sie die EPR-Batteriegebühr für den Artikel an. EPR-Gebühren sind Zahlungen zur Unterstützung der Entsorgung von Produkten und Verpackungen am Ende ihrer Lebensdauer." sqref="KJ4"/>
    <dataValidation allowBlank="1" showInputMessage="1" sqref="KK7:KK1048576"/>
    <dataValidation allowBlank="1" showInputMessage="1" prompt="Die URL, unter der sich das anbieterspezifische Hauptbild des Produkts befindet." sqref="KK4"/>
    <dataValidation allowBlank="1" showInputMessage="1" sqref="KL7:KL1048576"/>
    <dataValidation allowBlank="1" showInputMessage="1" prompt="Die URL für zusätzliche Bilder Ihres Produkts. Diese Bilder werden auf der Detailseite angezeigt, wenn der Kunde sich durchklickt, um andere mit dem Produkt verbundene Ansichten zu sehen." sqref="KL4"/>
    <dataValidation allowBlank="1" showInputMessage="1" sqref="KM7:KM1048576"/>
    <dataValidation allowBlank="1" showInputMessage="1" prompt="Die URL für zusätzliche Bilder Ihres Produkts. Diese Bilder werden auf der Detailseite angezeigt, wenn der Kunde sich durchklickt, um andere mit dem Produkt verbundene Ansichten zu sehen." sqref="KM4"/>
    <dataValidation allowBlank="1" showInputMessage="1" sqref="KN7:KN1048576"/>
    <dataValidation allowBlank="1" showInputMessage="1" prompt="Die URL für zusätzliche Bilder Ihres Produkts. Diese Bilder werden auf der Detailseite angezeigt, wenn der Kunde sich durchklickt, um andere mit dem Produkt verbundene Ansichten zu sehen." sqref="KN4"/>
    <dataValidation allowBlank="1" showInputMessage="1" sqref="KO7:KO1048576"/>
    <dataValidation allowBlank="1" showInputMessage="1" prompt="Die URL für zusätzliche Bilder Ihres Produkts. Diese Bilder werden auf der Detailseite angezeigt, wenn der Kunde sich durchklickt, um andere mit dem Produkt verbundene Ansichten zu sehen." sqref="KO4"/>
    <dataValidation allowBlank="1" showInputMessage="1" sqref="KP7:KP1048576"/>
    <dataValidation allowBlank="1" showInputMessage="1" prompt="Die URL für zusätzliche Bilder Ihres Produkts. Diese Bilder werden auf der Detailseite angezeigt, wenn der Kunde sich durchklickt, um andere mit dem Produkt verbundene Ansichten zu sehen." sqref="KP4"/>
    <dataValidation allowBlank="1" showInputMessage="1" sqref="KQ7:KQ1048576"/>
    <dataValidation allowBlank="1" showInputMessage="1" prompt="Die URL für zusätzliche Bilder Ihres Produkts. Diese Bilder werden auf der Detailseite angezeigt, wenn der Kunde sich durchklickt, um andere mit dem Produkt verbundene Ansichten zu sehen." sqref="KQ4"/>
    <dataValidation allowBlank="1" showInputMessage="1" sqref="KR7:KR1048576"/>
    <dataValidation allowBlank="1" showInputMessage="1" prompt="Die URL für zusätzliche Bilder Ihres Produkts. Diese Bilder werden auf der Detailseite angezeigt, wenn der Kunde sich durchklickt, um andere mit dem Produkt verbundene Ansichten zu sehen." sqref="KR4"/>
    <dataValidation allowBlank="1" showInputMessage="1" sqref="KS7:KS1048576"/>
    <dataValidation allowBlank="1" showInputMessage="1" prompt="Die URL für zusätzliche Bilder Ihres Produkts. Diese Bilder werden auf der Detailseite angezeigt, wenn der Kunde sich durchklickt, um andere mit dem Produkt verbundene Ansichten zu sehen." sqref="KS4"/>
    <dataValidation allowBlank="1" showInputMessage="1" sqref="KT7:KT1048576"/>
    <dataValidation allowBlank="1" showInputMessage="1" prompt="Die URL, unter der sich ein Bild eines Farbmusters vom Produkt befindet" sqref="KT4"/>
    <dataValidation allowBlank="1" showInputMessage="1" sqref="KU7:KU1048576"/>
    <dataValidation allowBlank="1" showInputMessage="1" prompt="Geben Sie die URL an, unter der sich das Produktsicherheitsbild befindet." sqref="KU4"/>
    <dataValidation allowBlank="1" showInputMessage="1" sqref="KV7:KV1048576"/>
    <dataValidation allowBlank="1" showInputMessage="1" prompt="Geben Sie die URL an, unter der sich das Produktsicherheitsbild befindet." sqref="KV4"/>
    <dataValidation allowBlank="1" showInputMessage="1" sqref="KW7:KW1048576"/>
    <dataValidation allowBlank="1" showInputMessage="1" prompt="Geben Sie die URL an, unter der sich das Produktsicherheitsbild befindet." sqref="KW4"/>
    <dataValidation allowBlank="1" showInputMessage="1" sqref="KX7:KX1048576"/>
    <dataValidation allowBlank="1" showInputMessage="1" prompt="Geben Sie die URL an, unter der sich das Produktsicherheitsbild befindet." sqref="KX4"/>
    <dataValidation allowBlank="1" showInputMessage="1" sqref="KY7:KY1048576"/>
    <dataValidation allowBlank="1" showInputMessage="1" prompt="Geben Sie die URL an, unter der sich das Produktsicherheitsbild befindet." sqref="KY4"/>
    <dataValidation allowBlank="1" showInputMessage="1" sqref="KZ7:KZ1048576"/>
    <dataValidation allowBlank="1" showInputMessage="1" prompt="Geben Sie die URL an, unter der sich das Produktsicherheitsbild befindet." sqref="KZ4"/>
    <dataValidation allowBlank="1" showInputMessage="1" sqref="LA7:LA1048576"/>
    <dataValidation allowBlank="1" showInputMessage="1" prompt="Länge des Artikels als numerischen Wert angeben." sqref="LA4"/>
    <dataValidation type="list" showInputMessage="1" showErrorMessage="1" sqref="LB7:LB1048576">
      <formula1>INDIRECT(IF(ISNUMBER(VALUE(LEFT(C7,1))),"_","")&amp;SUBSTITUTE(SUBSTITUTE(C7,"-","_"),"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LB4"/>
    <dataValidation allowBlank="1" showInputMessage="1" sqref="LC7:LC1048576"/>
    <dataValidation allowBlank="1" showInputMessage="1" prompt="Breite des Artikels als numerischen Wert angeben." sqref="LC4"/>
    <dataValidation type="list" showInputMessage="1" showErrorMessage="1" sqref="LD7:LD1048576">
      <formula1>INDIRECT(IF(ISNUMBER(VALUE(LEFT(C7,1))),"_","")&amp;SUBSTITUTE(SUBSTITUTE(C7,"-","_"),"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LD4"/>
    <dataValidation allowBlank="1" showInputMessage="1" sqref="LE7:LE1048576"/>
    <dataValidation allowBlank="1" showInputMessage="1" prompt="Höhe des Artikels als numerischen Wert angeben." sqref="LE4"/>
    <dataValidation type="list" showInputMessage="1" showErrorMessage="1" sqref="LF7:LF1048576">
      <formula1>INDIRECT(IF(ISNUMBER(VALUE(LEFT(C7,1))),"_","")&amp;SUBSTITUTE(SUBSTITUTE(C7,"-","_"),"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LF4"/>
    <dataValidation allowBlank="1" showInputMessage="1" sqref="LG7:LG1048576"/>
    <dataValidation allowBlank="1" showInputMessage="1" prompt="Länge des Pakets als numerischen Wert angeben." sqref="LG4"/>
    <dataValidation type="list" showInputMessage="1" showErrorMessage="1" sqref="LH7:LH1048576">
      <formula1>INDIRECT(IF(ISNUMBER(VALUE(LEFT(C7,1))),"_","")&amp;SUBSTITUTE(SUBSTITUTE(C7,"-","_"),"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LH4"/>
    <dataValidation allowBlank="1" showInputMessage="1" sqref="LI7:LI1048576"/>
    <dataValidation allowBlank="1" showInputMessage="1" prompt="Breite des Pakets als numerischen Wert angeben." sqref="LI4"/>
    <dataValidation type="list" showInputMessage="1" showErrorMessage="1" sqref="LJ7:LJ1048576">
      <formula1>INDIRECT(IF(ISNUMBER(VALUE(LEFT(C7,1))),"_","")&amp;SUBSTITUTE(SUBSTITUTE(C7,"-","_"),"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LJ4"/>
    <dataValidation allowBlank="1" showInputMessage="1" sqref="LK7:LK1048576"/>
    <dataValidation allowBlank="1" showInputMessage="1" prompt="Höhe des Pakets als numerischen Wert angeben." sqref="LK4"/>
    <dataValidation type="list" showInputMessage="1" showErrorMessage="1" sqref="LL7:LL1048576">
      <formula1>INDIRECT(IF(ISNUMBER(VALUE(LEFT(C7,1))),"_","")&amp;SUBSTITUTE(SUBSTITUTE(C7,"-","_"),"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LL4"/>
    <dataValidation allowBlank="1" showInputMessage="1" sqref="LM7:LM1048576"/>
    <dataValidation allowBlank="1" showInputMessage="1" prompt="Gewicht des Pakets als numerischen Wert angeben." sqref="LM4"/>
    <dataValidation type="list" showInputMessage="1" showErrorMessage="1" sqref="LN7:LN1048576">
      <formula1>INDIRECT(IF(ISNUMBER(VALUE(LEFT(C7,1))),"_","")&amp;SUBSTITUTE(SUBSTITUTE(C7,"-","_"),"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LN4"/>
    <dataValidation allowBlank="1" showInputMessage="1" sqref="LO7:LO1048576"/>
    <dataValidation allowBlank="1" showInputMessage="1" prompt="Artikelvolumen als numerischen Wert angeben." sqref="LO4"/>
    <dataValidation type="list" showInputMessage="1" showErrorMessage="1" sqref="LP7:LP1048576">
      <formula1>INDIRECT(IF(ISNUMBER(VALUE(LEFT(C7,1))),"_","")&amp;SUBSTITUTE(SUBSTITUTE(C7,"-","_"),"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LP4"/>
    <dataValidation allowBlank="1" showInputMessage="1" sqref="LQ7:LQ1048576"/>
    <dataValidation allowBlank="1" showInputMessage="1" prompt="Artikelgewicht (numerisch) angeben, wenn das Produkt ein Festkörper ist" sqref="LQ4"/>
    <dataValidation type="list" showInputMessage="1" showErrorMessage="1" sqref="LR7:LR1048576">
      <formula1>INDIRECT(IF(ISNUMBER(VALUE(LEFT(C7,1))),"_","")&amp;SUBSTITUTE(SUBSTITUTE(C7,"-","_")," ","") &amp;"item_display_weightmarketplace_idA1PA6795UKMFR91.unit")</formula1>
    </dataValidation>
    <dataValidation allowBlank="1" showInputMessage="1" prompt="Entsprechende Einheit auswählen" sqref="LR4"/>
    <dataValidation allowBlank="1" showInputMessage="1" sqref="LS7:LS1048576"/>
    <dataValidation allowBlank="1" showInputMessage="1" prompt="Geben Sie die Anzahl der Master Pack-Lagen an, die auf einer Palette zur Lagerung verpackt (bekannt als Hi) aufbewahrt werden." sqref="LS4"/>
    <dataValidation allowBlank="1" showInputMessage="1" sqref="LT7:LT1048576"/>
    <dataValidation allowBlank="1" showInputMessage="1" prompt="Geben Sie die Anzahl der Master Packs des Produkts in jeder Lage auf einer Palette (bekannt als Ti) an." sqref="LT4"/>
    <dataValidation type="list" showInputMessage="1" showErrorMessage="1" sqref="LU7:LU1048576">
      <formula1>INDIRECT(IF(ISNUMBER(VALUE(LEFT(C7,1))),"_","")&amp;SUBSTITUTE(SUBSTITUTE(C7,"-","_")," ","") &amp;"epr_product_packagingmarketplace_idA1PA6795UKMFR91.main_material")</formula1>
    </dataValidation>
    <dataValidation allowBlank="1" showInputMessage="1" prompt="Geben Sie das Hauptmaterial der Produktverpackung an." sqref="LU4"/>
    <dataValidation type="list" showInputMessage="1" showErrorMessage="1" sqref="LV7:LV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LV4"/>
    <dataValidation allowBlank="1" showInputMessage="1" sqref="LW7:LW1048576"/>
    <dataValidation allowBlank="1" showInputMessage="1" prompt="Geben Sie das Gewicht des granularen Materials der Produktverpackung an." sqref="LW4"/>
    <dataValidation type="list" showInputMessage="1" showErrorMessage="1" sqref="LX7:LX1048576">
      <formula1>INDIRECT(IF(ISNUMBER(VALUE(LEFT(C7,1))),"_","")&amp;SUBSTITUTE(SUBSTITUTE(C7,"-","_")," ","") &amp;"epr_product_packagingmarketplace_idA1PA6795UKMFR91.granular_materials1.weight.unit")</formula1>
    </dataValidation>
    <dataValidation allowBlank="1" showInputMessage="1" prompt="Geben Sie die entsprechende Einheit für das Gewicht des Granulatmaterials der Verpackung an." sqref="LX4"/>
    <dataValidation allowBlank="1" showInputMessage="1" sqref="LY7:LY1048576"/>
    <dataValidation allowBlank="1" showInputMessage="1" prompt="Geben Sie den Prozentsatz des Recyclinganteils des Körnungsmaterials der Produktverpackung an." sqref="LY4"/>
    <dataValidation type="list" showInputMessage="1" showErrorMessage="1" sqref="LZ7:LZ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LZ4"/>
    <dataValidation allowBlank="1" showInputMessage="1" sqref="MA7:MA1048576"/>
    <dataValidation allowBlank="1" showInputMessage="1" prompt="Geben Sie das Gewicht des granularen Materials der Produktverpackung an." sqref="MA4"/>
    <dataValidation type="list" showInputMessage="1" showErrorMessage="1" sqref="MB7:MB1048576">
      <formula1>INDIRECT(IF(ISNUMBER(VALUE(LEFT(C7,1))),"_","")&amp;SUBSTITUTE(SUBSTITUTE(C7,"-","_")," ","") &amp;"epr_product_packagingmarketplace_idA1PA6795UKMFR91.granular_materials2.weight.unit")</formula1>
    </dataValidation>
    <dataValidation allowBlank="1" showInputMessage="1" prompt="Geben Sie die entsprechende Einheit für das Gewicht des Granulatmaterials der Verpackung an." sqref="MB4"/>
    <dataValidation allowBlank="1" showInputMessage="1" sqref="MC7:MC1048576"/>
    <dataValidation allowBlank="1" showInputMessage="1" prompt="Geben Sie den Prozentsatz des Recyclinganteils des Körnungsmaterials der Produktverpackung an." sqref="MC4"/>
    <dataValidation type="list" showInputMessage="1" showErrorMessage="1" sqref="MD7:MD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MD4"/>
    <dataValidation allowBlank="1" showInputMessage="1" sqref="ME7:ME1048576"/>
    <dataValidation allowBlank="1" showInputMessage="1" prompt="Geben Sie das Gewicht des granularen Materials der Produktverpackung an." sqref="ME4"/>
    <dataValidation type="list" showInputMessage="1" showErrorMessage="1" sqref="MF7:MF1048576">
      <formula1>INDIRECT(IF(ISNUMBER(VALUE(LEFT(C7,1))),"_","")&amp;SUBSTITUTE(SUBSTITUTE(C7,"-","_")," ","") &amp;"epr_product_packagingmarketplace_idA1PA6795UKMFR91.granular_materials3.weight.unit")</formula1>
    </dataValidation>
    <dataValidation allowBlank="1" showInputMessage="1" prompt="Geben Sie die entsprechende Einheit für das Gewicht des Granulatmaterials der Verpackung an." sqref="MF4"/>
    <dataValidation allowBlank="1" showInputMessage="1" sqref="MG7:MG1048576"/>
    <dataValidation allowBlank="1" showInputMessage="1" prompt="Geben Sie den Prozentsatz des Recyclinganteils des Körnungsmaterials der Produktverpackung an." sqref="MG4"/>
    <dataValidation type="list" showInputMessage="1" showErrorMessage="1" sqref="MH7:MH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MH4"/>
    <dataValidation allowBlank="1" showInputMessage="1" sqref="MI7:MI1048576"/>
    <dataValidation allowBlank="1" showInputMessage="1" prompt="Geben Sie das Gewicht des granularen Materials der Produktverpackung an." sqref="MI4"/>
    <dataValidation type="list" showInputMessage="1" showErrorMessage="1" sqref="MJ7:MJ1048576">
      <formula1>INDIRECT(IF(ISNUMBER(VALUE(LEFT(C7,1))),"_","")&amp;SUBSTITUTE(SUBSTITUTE(C7,"-","_")," ","") &amp;"epr_product_packagingmarketplace_idA1PA6795UKMFR91.granular_materials4.weight.unit")</formula1>
    </dataValidation>
    <dataValidation allowBlank="1" showInputMessage="1" prompt="Geben Sie die entsprechende Einheit für das Gewicht des Granulatmaterials der Verpackung an." sqref="MJ4"/>
    <dataValidation allowBlank="1" showInputMessage="1" sqref="MK7:MK1048576"/>
    <dataValidation allowBlank="1" showInputMessage="1" prompt="Geben Sie den Prozentsatz des Recyclinganteils des Körnungsmaterials der Produktverpackung an." sqref="MK4"/>
    <dataValidation type="list" showInputMessage="1" showErrorMessage="1" sqref="ML7:ML1048576">
      <formula1>INDIRECT(IF(ISNUMBER(VALUE(LEFT(C7,1))),"_","")&amp;SUBSTITUTE(SUBSTITUTE(C7,"-","_")," ","") &amp;"epr_product_packagingmarketplace_idA1PA6795UKMFR92.main_material")</formula1>
    </dataValidation>
    <dataValidation allowBlank="1" showInputMessage="1" prompt="Geben Sie das Hauptmaterial der Produktverpackung an." sqref="ML4"/>
    <dataValidation type="list" showInputMessage="1" showErrorMessage="1" sqref="MM7:MM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MM4"/>
    <dataValidation allowBlank="1" showInputMessage="1" sqref="MN7:MN1048576"/>
    <dataValidation allowBlank="1" showInputMessage="1" prompt="Geben Sie das Gewicht des granularen Materials der Produktverpackung an." sqref="MN4"/>
    <dataValidation type="list" showInputMessage="1" showErrorMessage="1" sqref="MO7:MO1048576">
      <formula1>INDIRECT(IF(ISNUMBER(VALUE(LEFT(C7,1))),"_","")&amp;SUBSTITUTE(SUBSTITUTE(C7,"-","_")," ","") &amp;"epr_product_packagingmarketplace_idA1PA6795UKMFR92.granular_materials1.weight.unit")</formula1>
    </dataValidation>
    <dataValidation allowBlank="1" showInputMessage="1" prompt="Geben Sie die entsprechende Einheit für das Gewicht des Granulatmaterials der Verpackung an." sqref="MO4"/>
    <dataValidation allowBlank="1" showInputMessage="1" sqref="MP7:MP1048576"/>
    <dataValidation allowBlank="1" showInputMessage="1" prompt="Geben Sie den Prozentsatz des Recyclinganteils des Körnungsmaterials der Produktverpackung an." sqref="MP4"/>
    <dataValidation type="list" showInputMessage="1" showErrorMessage="1" sqref="MQ7:MQ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MQ4"/>
    <dataValidation allowBlank="1" showInputMessage="1" sqref="MR7:MR1048576"/>
    <dataValidation allowBlank="1" showInputMessage="1" prompt="Geben Sie das Gewicht des granularen Materials der Produktverpackung an." sqref="MR4"/>
    <dataValidation type="list" showInputMessage="1" showErrorMessage="1" sqref="MS7:MS1048576">
      <formula1>INDIRECT(IF(ISNUMBER(VALUE(LEFT(C7,1))),"_","")&amp;SUBSTITUTE(SUBSTITUTE(C7,"-","_")," ","") &amp;"epr_product_packagingmarketplace_idA1PA6795UKMFR92.granular_materials2.weight.unit")</formula1>
    </dataValidation>
    <dataValidation allowBlank="1" showInputMessage="1" prompt="Geben Sie die entsprechende Einheit für das Gewicht des Granulatmaterials der Verpackung an." sqref="MS4"/>
    <dataValidation allowBlank="1" showInputMessage="1" sqref="MT7:MT1048576"/>
    <dataValidation allowBlank="1" showInputMessage="1" prompt="Geben Sie den Prozentsatz des Recyclinganteils des Körnungsmaterials der Produktverpackung an." sqref="MT4"/>
    <dataValidation type="list" showInputMessage="1" showErrorMessage="1" sqref="MU7:MU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MU4"/>
    <dataValidation allowBlank="1" showInputMessage="1" sqref="MV7:MV1048576"/>
    <dataValidation allowBlank="1" showInputMessage="1" prompt="Geben Sie das Gewicht des granularen Materials der Produktverpackung an." sqref="MV4"/>
    <dataValidation type="list" showInputMessage="1" showErrorMessage="1" sqref="MW7:MW1048576">
      <formula1>INDIRECT(IF(ISNUMBER(VALUE(LEFT(C7,1))),"_","")&amp;SUBSTITUTE(SUBSTITUTE(C7,"-","_")," ","") &amp;"epr_product_packagingmarketplace_idA1PA6795UKMFR92.granular_materials3.weight.unit")</formula1>
    </dataValidation>
    <dataValidation allowBlank="1" showInputMessage="1" prompt="Geben Sie die entsprechende Einheit für das Gewicht des Granulatmaterials der Verpackung an." sqref="MW4"/>
    <dataValidation allowBlank="1" showInputMessage="1" sqref="MX7:MX1048576"/>
    <dataValidation allowBlank="1" showInputMessage="1" prompt="Geben Sie den Prozentsatz des Recyclinganteils des Körnungsmaterials der Produktverpackung an." sqref="MX4"/>
    <dataValidation type="list" showInputMessage="1" showErrorMessage="1" sqref="MY7:MY1048576">
      <formula1>IF(NOT(ISERROR(INDIRECT(IF(ISNUMBER(VALUE(LEFT(C7,1))),"_","")&amp;SUBSTITUTE(SUBSTITUTE(C7,"-","_")," ","")&amp;"epr_product_packaging.main_material."&amp;VLOOKUP(LU7,'Dropdown Lists'!$A$1:$B$16000,2,FALSE)&amp;".epr_product_packagingmarketplace_idA1PA6795UKMFR9.granular_materials.granular_material"))),INDIRECT(IF(ISNUMBER(VALUE(LEFT(C7,1))),"_","")&amp;SUBSTITUTE(SUBSTITUTE(C7,"-","_")," ","")&amp;"epr_product_packaging.main_material."&amp;VLOOKUP(LU7,'Dropdown Lists'!$A$1:$B$16000,2,FALSE)&amp;".epr_product_packagingmarketplace_idA1PA6795UKMFR9.granular_materials.granular_material"),"")</formula1>
    </dataValidation>
    <dataValidation allowBlank="1" showInputMessage="1" prompt="Geben Sie das granulare Material der Produktverpackung an." sqref="MY4"/>
    <dataValidation allowBlank="1" showInputMessage="1" sqref="MZ7:MZ1048576"/>
    <dataValidation allowBlank="1" showInputMessage="1" prompt="Geben Sie das Gewicht des granularen Materials der Produktverpackung an." sqref="MZ4"/>
    <dataValidation type="list" showInputMessage="1" showErrorMessage="1" sqref="NA7:NA1048576">
      <formula1>INDIRECT(IF(ISNUMBER(VALUE(LEFT(C7,1))),"_","")&amp;SUBSTITUTE(SUBSTITUTE(C7,"-","_")," ","") &amp;"epr_product_packagingmarketplace_idA1PA6795UKMFR92.granular_materials4.weight.unit")</formula1>
    </dataValidation>
    <dataValidation allowBlank="1" showInputMessage="1" prompt="Geben Sie die entsprechende Einheit für das Gewicht des Granulatmaterials der Verpackung an." sqref="NA4"/>
    <dataValidation allowBlank="1" showInputMessage="1" sqref="NB7:NB1048576"/>
    <dataValidation allowBlank="1" showInputMessage="1" prompt="Geben Sie den Prozentsatz des Recyclinganteils des Körnungsmaterials der Produktverpackung an." sqref="N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1" width="12.222222222222221" customWidth="1"/>
    <col min="2" max="2" width="136.66666666666666" customWidth="1"/>
  </cols>
  <sheetData>
    <row r="1" spans="1:2" ht="12.75">
      <c r="A1" s="116" t="s">
        <v>4981</v>
      </c>
      <c r="B1" s="116" t="s">
        <v>4982</v>
      </c>
    </row>
    <row r="2" spans="1:2" ht="12.75">
      <c r="A2" t="s">
        <v>4983</v>
      </c>
      <c r="B2" t="s">
        <v>4984</v>
      </c>
    </row>
    <row r="3" spans="1:2" ht="12.75">
      <c r="A3" t="s">
        <v>4985</v>
      </c>
      <c r="B3" t="s">
        <v>4986</v>
      </c>
    </row>
    <row r="4" spans="1:2" ht="12.75">
      <c r="A4" t="s">
        <v>4987</v>
      </c>
      <c r="B4" t="s">
        <v>4988</v>
      </c>
    </row>
    <row r="5" spans="1:2" ht="12.75">
      <c r="A5" t="s">
        <v>4989</v>
      </c>
      <c r="B5" t="s">
        <v>4990</v>
      </c>
    </row>
    <row r="6" spans="1:2" ht="12.75">
      <c r="A6" t="s">
        <v>4991</v>
      </c>
      <c r="B6" t="s">
        <v>4992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51"/>
  <sheetViews>
    <sheetView workbookViewId="0" topLeftCell="A1"/>
  </sheetViews>
  <sheetFormatPr defaultRowHeight="12.75"/>
  <cols>
    <col min="1" max="55" width="8.88888888888889" customWidth="1"/>
  </cols>
  <sheetData>
    <row r="1" spans="1:55" ht="12.75">
      <c r="A1" t="s">
        <v>4916</v>
      </c>
      <c r="B1" t="s">
        <v>4917</v>
      </c>
      <c r="C1" t="s">
        <v>4918</v>
      </c>
      <c r="D1" t="s">
        <v>4919</v>
      </c>
      <c r="E1" t="s">
        <v>4920</v>
      </c>
      <c r="F1" t="s">
        <v>4921</v>
      </c>
      <c r="G1" t="s">
        <v>4922</v>
      </c>
      <c r="H1" t="s">
        <v>4923</v>
      </c>
      <c r="I1" t="s">
        <v>4924</v>
      </c>
      <c r="J1" t="s">
        <v>4925</v>
      </c>
      <c r="K1" t="s">
        <v>4926</v>
      </c>
      <c r="L1" t="s">
        <v>4927</v>
      </c>
      <c r="M1" t="s">
        <v>4928</v>
      </c>
      <c r="N1" t="s">
        <v>4929</v>
      </c>
      <c r="O1" t="s">
        <v>4930</v>
      </c>
      <c r="P1" t="s">
        <v>4931</v>
      </c>
      <c r="Q1" t="s">
        <v>4932</v>
      </c>
      <c r="R1" t="s">
        <v>4933</v>
      </c>
      <c r="S1" t="s">
        <v>4934</v>
      </c>
      <c r="T1" t="s">
        <v>4935</v>
      </c>
      <c r="U1" t="s">
        <v>4936</v>
      </c>
      <c r="V1" t="s">
        <v>4937</v>
      </c>
      <c r="W1" t="s">
        <v>4938</v>
      </c>
      <c r="X1" t="s">
        <v>4939</v>
      </c>
      <c r="Y1" t="s">
        <v>4940</v>
      </c>
      <c r="Z1" t="s">
        <v>4941</v>
      </c>
      <c r="AA1" t="s">
        <v>4942</v>
      </c>
      <c r="AB1" t="s">
        <v>4943</v>
      </c>
      <c r="AC1" t="s">
        <v>4944</v>
      </c>
      <c r="AD1" t="s">
        <v>4945</v>
      </c>
      <c r="AE1" t="s">
        <v>4946</v>
      </c>
      <c r="AF1" t="s">
        <v>4947</v>
      </c>
      <c r="AG1" t="s">
        <v>4948</v>
      </c>
      <c r="AH1" t="s">
        <v>4949</v>
      </c>
      <c r="AI1" t="s">
        <v>4950</v>
      </c>
      <c r="AJ1" t="s">
        <v>4951</v>
      </c>
      <c r="AK1" t="s">
        <v>4952</v>
      </c>
      <c r="AL1" t="s">
        <v>4953</v>
      </c>
      <c r="AM1" t="s">
        <v>4954</v>
      </c>
      <c r="AN1" t="s">
        <v>4965</v>
      </c>
      <c r="AO1" t="s">
        <v>4966</v>
      </c>
      <c r="AP1" t="s">
        <v>4967</v>
      </c>
      <c r="AQ1" t="s">
        <v>4968</v>
      </c>
      <c r="AR1" t="s">
        <v>4969</v>
      </c>
      <c r="AS1" t="s">
        <v>4970</v>
      </c>
      <c r="AT1" t="s">
        <v>4971</v>
      </c>
      <c r="AU1" t="s">
        <v>4972</v>
      </c>
      <c r="AV1" t="s">
        <v>4973</v>
      </c>
      <c r="AW1" t="s">
        <v>4974</v>
      </c>
      <c r="AX1" t="s">
        <v>4975</v>
      </c>
      <c r="AY1" t="s">
        <v>4976</v>
      </c>
      <c r="AZ1" t="s">
        <v>4977</v>
      </c>
      <c r="BA1" t="s">
        <v>4978</v>
      </c>
      <c r="BB1" t="s">
        <v>4979</v>
      </c>
      <c r="BC1" t="s">
        <v>4980</v>
      </c>
    </row>
    <row r="2" spans="1:55" ht="12.75">
      <c r="A2" t="s">
        <v>1004</v>
      </c>
      <c r="B2" t="s">
        <v>3038</v>
      </c>
      <c r="C2" t="s">
        <v>3047</v>
      </c>
      <c r="D2" t="s">
        <v>1101</v>
      </c>
      <c r="E2" t="s">
        <v>3136</v>
      </c>
      <c r="F2" t="s">
        <v>3006</v>
      </c>
      <c r="G2" t="s">
        <v>1327</v>
      </c>
      <c r="H2" t="s">
        <v>1766</v>
      </c>
      <c r="I2" t="s">
        <v>1327</v>
      </c>
      <c r="J2" t="s">
        <v>1327</v>
      </c>
      <c r="K2" t="s">
        <v>2949</v>
      </c>
      <c r="L2" t="s">
        <v>2290</v>
      </c>
      <c r="M2" t="s">
        <v>2100</v>
      </c>
      <c r="N2" t="s">
        <v>2673</v>
      </c>
      <c r="O2" t="s">
        <v>2156</v>
      </c>
      <c r="P2" t="s">
        <v>3029</v>
      </c>
      <c r="Q2" t="s">
        <v>3142</v>
      </c>
      <c r="R2" t="s">
        <v>2238</v>
      </c>
      <c r="S2" t="s">
        <v>2958</v>
      </c>
      <c r="T2" t="s">
        <v>2991</v>
      </c>
      <c r="U2" t="s">
        <v>2757</v>
      </c>
      <c r="V2" t="s">
        <v>2695</v>
      </c>
      <c r="W2" t="s">
        <v>3220</v>
      </c>
      <c r="X2" t="s">
        <v>2975</v>
      </c>
      <c r="Y2" t="s">
        <v>3136</v>
      </c>
      <c r="Z2" t="s">
        <v>1916</v>
      </c>
      <c r="AA2" t="s">
        <v>3155</v>
      </c>
      <c r="AB2" t="s">
        <v>3214</v>
      </c>
      <c r="AC2" t="s">
        <v>2797</v>
      </c>
      <c r="AD2" t="s">
        <v>2934</v>
      </c>
      <c r="AE2" t="s">
        <v>2185</v>
      </c>
      <c r="AF2" t="s">
        <v>2983</v>
      </c>
      <c r="AG2" t="s">
        <v>2211</v>
      </c>
      <c r="AH2" t="s">
        <v>1075</v>
      </c>
      <c r="AI2" t="s">
        <v>897</v>
      </c>
      <c r="AJ2" t="s">
        <v>144</v>
      </c>
      <c r="AK2" t="s">
        <v>1523</v>
      </c>
      <c r="AL2" t="s">
        <v>1401</v>
      </c>
      <c r="AM2" t="s">
        <v>4955</v>
      </c>
      <c r="AN2" t="s">
        <v>1250</v>
      </c>
      <c r="AO2" t="s">
        <v>4955</v>
      </c>
      <c r="AP2" t="s">
        <v>1250</v>
      </c>
      <c r="AQ2" t="s">
        <v>4955</v>
      </c>
      <c r="AR2" t="s">
        <v>1166</v>
      </c>
      <c r="AS2" t="s">
        <v>1166</v>
      </c>
      <c r="AT2" t="s">
        <v>1254</v>
      </c>
      <c r="AU2" t="s">
        <v>1082</v>
      </c>
      <c r="AV2" t="s">
        <v>1948</v>
      </c>
      <c r="AW2" t="s">
        <v>1166</v>
      </c>
      <c r="AX2" t="s">
        <v>1631</v>
      </c>
      <c r="AY2" t="s">
        <v>1401</v>
      </c>
      <c r="AZ2" t="s">
        <v>1166</v>
      </c>
      <c r="BA2" t="s">
        <v>982</v>
      </c>
      <c r="BB2" t="s">
        <v>1081</v>
      </c>
      <c r="BC2" t="s">
        <v>1725</v>
      </c>
    </row>
    <row r="3" spans="1:55" ht="12.75">
      <c r="A3" t="s">
        <v>1100</v>
      </c>
      <c r="B3" t="s">
        <v>3078</v>
      </c>
      <c r="C3" t="s">
        <v>3055</v>
      </c>
      <c r="E3" t="s">
        <v>3161</v>
      </c>
      <c r="F3" t="s">
        <v>2853</v>
      </c>
      <c r="G3" t="s">
        <v>976</v>
      </c>
      <c r="H3" t="s">
        <v>2478</v>
      </c>
      <c r="I3" t="s">
        <v>1458</v>
      </c>
      <c r="J3" t="s">
        <v>1458</v>
      </c>
      <c r="K3" t="s">
        <v>3087</v>
      </c>
      <c r="M3" t="s">
        <v>1881</v>
      </c>
      <c r="N3" t="s">
        <v>2684</v>
      </c>
      <c r="P3" t="s">
        <v>2966</v>
      </c>
      <c r="S3" t="s">
        <v>2949</v>
      </c>
      <c r="U3" t="s">
        <v>2434</v>
      </c>
      <c r="V3" t="s">
        <v>2718</v>
      </c>
      <c r="X3" t="s">
        <v>2844</v>
      </c>
      <c r="Y3" t="s">
        <v>3202</v>
      </c>
      <c r="AA3" t="s">
        <v>1680</v>
      </c>
      <c r="AC3" t="s">
        <v>2265</v>
      </c>
      <c r="AI3" t="s">
        <v>1006</v>
      </c>
      <c r="AL3" t="s">
        <v>978</v>
      </c>
      <c r="AM3" t="s">
        <v>4956</v>
      </c>
      <c r="AN3" t="s">
        <v>1166</v>
      </c>
      <c r="AO3" t="s">
        <v>4958</v>
      </c>
      <c r="AQ3" t="s">
        <v>4956</v>
      </c>
      <c r="AR3" t="s">
        <v>1328</v>
      </c>
      <c r="AS3" t="s">
        <v>1328</v>
      </c>
      <c r="AW3" t="s">
        <v>1250</v>
      </c>
      <c r="AX3" t="s">
        <v>1077</v>
      </c>
      <c r="AY3" t="s">
        <v>978</v>
      </c>
      <c r="BC3" t="s">
        <v>1766</v>
      </c>
    </row>
    <row r="4" spans="2:55" ht="12.75">
      <c r="B4" t="s">
        <v>3070</v>
      </c>
      <c r="C4" t="s">
        <v>3029</v>
      </c>
      <c r="E4" t="s">
        <v>3155</v>
      </c>
      <c r="F4" t="s">
        <v>2999</v>
      </c>
      <c r="G4" t="s">
        <v>1579</v>
      </c>
      <c r="H4" t="s">
        <v>2071</v>
      </c>
      <c r="I4" t="s">
        <v>3136</v>
      </c>
      <c r="J4" t="s">
        <v>3214</v>
      </c>
      <c r="M4" t="s">
        <v>2457</v>
      </c>
      <c r="P4" t="s">
        <v>2835</v>
      </c>
      <c r="S4" t="s">
        <v>2585</v>
      </c>
      <c r="U4" t="s">
        <v>1844</v>
      </c>
      <c r="V4" t="s">
        <v>2707</v>
      </c>
      <c r="X4" t="s">
        <v>2899</v>
      </c>
      <c r="Y4" t="s">
        <v>2634</v>
      </c>
      <c r="AA4" t="s">
        <v>2748</v>
      </c>
      <c r="AL4" t="s">
        <v>1077</v>
      </c>
      <c r="AM4" t="s">
        <v>4957</v>
      </c>
      <c r="AN4" t="s">
        <v>1328</v>
      </c>
      <c r="AO4" t="s">
        <v>1250</v>
      </c>
      <c r="AQ4" t="s">
        <v>4957</v>
      </c>
      <c r="AS4" t="s">
        <v>1250</v>
      </c>
      <c r="AW4" t="s">
        <v>1328</v>
      </c>
      <c r="AY4" t="s">
        <v>1077</v>
      </c>
      <c r="BC4" t="s">
        <v>2389</v>
      </c>
    </row>
    <row r="5" spans="2:55" ht="12.75">
      <c r="B5" t="s">
        <v>3087</v>
      </c>
      <c r="C5" t="s">
        <v>3062</v>
      </c>
      <c r="E5" t="s">
        <v>3202</v>
      </c>
      <c r="F5" t="s">
        <v>3014</v>
      </c>
      <c r="G5" t="s">
        <v>2816</v>
      </c>
      <c r="H5" t="s">
        <v>2009</v>
      </c>
      <c r="I5" t="s">
        <v>1881</v>
      </c>
      <c r="J5" t="s">
        <v>1881</v>
      </c>
      <c r="M5" t="s">
        <v>2999</v>
      </c>
      <c r="P5" t="s">
        <v>3062</v>
      </c>
      <c r="S5" t="s">
        <v>2942</v>
      </c>
      <c r="U5" t="s">
        <v>1806</v>
      </c>
      <c r="V5" t="s">
        <v>3116</v>
      </c>
      <c r="X5" t="s">
        <v>2604</v>
      </c>
      <c r="Y5" t="s">
        <v>3102</v>
      </c>
      <c r="AL5" t="s">
        <v>1523</v>
      </c>
      <c r="AM5" t="s">
        <v>1166</v>
      </c>
      <c r="AN5" t="s">
        <v>1460</v>
      </c>
      <c r="AO5" t="s">
        <v>4962</v>
      </c>
      <c r="AQ5" t="s">
        <v>1166</v>
      </c>
      <c r="AW5" t="s">
        <v>1580</v>
      </c>
      <c r="AY5" t="s">
        <v>1631</v>
      </c>
      <c r="BC5" t="s">
        <v>2768</v>
      </c>
    </row>
    <row r="6" spans="5:51" ht="12.75">
      <c r="E6" t="s">
        <v>2646</v>
      </c>
      <c r="F6" t="s">
        <v>1248</v>
      </c>
      <c r="G6" t="s">
        <v>2738</v>
      </c>
      <c r="H6" t="s">
        <v>1248</v>
      </c>
      <c r="I6" t="s">
        <v>3161</v>
      </c>
      <c r="J6" t="s">
        <v>2757</v>
      </c>
      <c r="M6" t="s">
        <v>2949</v>
      </c>
      <c r="P6" t="s">
        <v>3191</v>
      </c>
      <c r="S6" t="s">
        <v>3087</v>
      </c>
      <c r="U6" t="s">
        <v>2366</v>
      </c>
      <c r="V6" t="s">
        <v>3173</v>
      </c>
      <c r="Y6" t="s">
        <v>3123</v>
      </c>
      <c r="AL6" t="s">
        <v>1631</v>
      </c>
      <c r="AM6" t="s">
        <v>4958</v>
      </c>
      <c r="AN6" t="s">
        <v>1580</v>
      </c>
      <c r="AQ6" t="s">
        <v>4959</v>
      </c>
      <c r="AY6" t="s">
        <v>1523</v>
      </c>
    </row>
    <row r="7" spans="5:51" ht="12.75">
      <c r="E7" t="s">
        <v>3167</v>
      </c>
      <c r="F7" t="s">
        <v>2620</v>
      </c>
      <c r="G7" t="s">
        <v>2341</v>
      </c>
      <c r="H7" t="s">
        <v>1076</v>
      </c>
      <c r="I7" t="s">
        <v>3202</v>
      </c>
      <c r="J7" t="s">
        <v>3167</v>
      </c>
      <c r="M7" t="s">
        <v>2129</v>
      </c>
      <c r="P7" t="s">
        <v>2891</v>
      </c>
      <c r="U7" t="s">
        <v>2410</v>
      </c>
      <c r="Y7" t="s">
        <v>2660</v>
      </c>
      <c r="AM7" t="s">
        <v>1250</v>
      </c>
      <c r="AQ7" t="s">
        <v>4960</v>
      </c>
      <c r="AY7" t="s">
        <v>1460</v>
      </c>
    </row>
    <row r="8" spans="5:51" ht="12.75">
      <c r="E8" t="s">
        <v>2545</v>
      </c>
      <c r="F8" t="s">
        <v>3022</v>
      </c>
      <c r="G8" t="s">
        <v>2958</v>
      </c>
      <c r="H8" t="s">
        <v>2040</v>
      </c>
      <c r="I8" t="s">
        <v>2634</v>
      </c>
      <c r="J8" t="s">
        <v>1522</v>
      </c>
      <c r="M8" t="s">
        <v>1165</v>
      </c>
      <c r="U8" t="s">
        <v>2777</v>
      </c>
      <c r="Y8" t="s">
        <v>3197</v>
      </c>
      <c r="AM8" t="s">
        <v>4959</v>
      </c>
      <c r="AQ8" t="s">
        <v>4961</v>
      </c>
      <c r="AY8" t="s">
        <v>1580</v>
      </c>
    </row>
    <row r="9" spans="5:43" ht="12.75">
      <c r="E9" t="s">
        <v>2881</v>
      </c>
      <c r="G9" t="s">
        <v>2949</v>
      </c>
      <c r="H9" t="s">
        <v>1165</v>
      </c>
      <c r="I9" t="s">
        <v>2646</v>
      </c>
      <c r="J9" t="s">
        <v>3123</v>
      </c>
      <c r="U9" t="s">
        <v>2788</v>
      </c>
      <c r="Y9" t="s">
        <v>2907</v>
      </c>
      <c r="AM9" t="s">
        <v>4960</v>
      </c>
      <c r="AQ9" t="s">
        <v>1328</v>
      </c>
    </row>
    <row r="10" spans="5:43" ht="12.75">
      <c r="E10" t="s">
        <v>3149</v>
      </c>
      <c r="G10" t="s">
        <v>1630</v>
      </c>
      <c r="H10" t="s">
        <v>1980</v>
      </c>
      <c r="I10" t="s">
        <v>3167</v>
      </c>
      <c r="J10" t="s">
        <v>2545</v>
      </c>
      <c r="U10" t="s">
        <v>1980</v>
      </c>
      <c r="Y10" t="s">
        <v>2925</v>
      </c>
      <c r="AM10" t="s">
        <v>4961</v>
      </c>
      <c r="AQ10" t="s">
        <v>4963</v>
      </c>
    </row>
    <row r="11" spans="5:43" ht="12.75">
      <c r="E11" t="s">
        <v>2071</v>
      </c>
      <c r="G11" t="s">
        <v>2684</v>
      </c>
      <c r="I11" t="s">
        <v>2545</v>
      </c>
      <c r="J11" t="s">
        <v>1579</v>
      </c>
      <c r="Y11" t="s">
        <v>3130</v>
      </c>
      <c r="AM11" t="s">
        <v>1328</v>
      </c>
      <c r="AQ11" t="s">
        <v>4964</v>
      </c>
    </row>
    <row r="12" spans="5:39" ht="12.75">
      <c r="E12" t="s">
        <v>2660</v>
      </c>
      <c r="G12" t="s">
        <v>2942</v>
      </c>
      <c r="I12" t="s">
        <v>2389</v>
      </c>
      <c r="J12" t="s">
        <v>2718</v>
      </c>
      <c r="Y12" t="s">
        <v>2565</v>
      </c>
      <c r="AM12" t="s">
        <v>4962</v>
      </c>
    </row>
    <row r="13" spans="5:39" ht="12.75">
      <c r="E13" t="s">
        <v>3197</v>
      </c>
      <c r="G13" t="s">
        <v>3087</v>
      </c>
      <c r="I13" t="s">
        <v>1579</v>
      </c>
      <c r="J13" t="s">
        <v>2673</v>
      </c>
      <c r="Y13" t="s">
        <v>3116</v>
      </c>
      <c r="AM13" t="s">
        <v>4963</v>
      </c>
    </row>
    <row r="14" spans="5:39" ht="12.75">
      <c r="E14" t="s">
        <v>2907</v>
      </c>
      <c r="I14" t="s">
        <v>2434</v>
      </c>
      <c r="J14" t="s">
        <v>2881</v>
      </c>
      <c r="Y14" t="s">
        <v>3094</v>
      </c>
      <c r="AM14" t="s">
        <v>4964</v>
      </c>
    </row>
    <row r="15" spans="5:25" ht="12.75">
      <c r="E15" t="s">
        <v>3191</v>
      </c>
      <c r="I15" t="s">
        <v>2673</v>
      </c>
      <c r="J15" t="s">
        <v>2797</v>
      </c>
      <c r="Y15" t="s">
        <v>2862</v>
      </c>
    </row>
    <row r="16" spans="5:25" ht="12.75">
      <c r="E16" t="s">
        <v>3130</v>
      </c>
      <c r="I16" t="s">
        <v>2881</v>
      </c>
      <c r="J16" t="s">
        <v>2707</v>
      </c>
      <c r="Y16" t="s">
        <v>3208</v>
      </c>
    </row>
    <row r="17" spans="5:25" ht="12.75">
      <c r="E17" t="s">
        <v>2899</v>
      </c>
      <c r="I17" t="s">
        <v>2457</v>
      </c>
      <c r="J17" t="s">
        <v>2748</v>
      </c>
      <c r="Y17" t="s">
        <v>3109</v>
      </c>
    </row>
    <row r="18" spans="5:25" ht="12.75">
      <c r="E18" t="s">
        <v>1630</v>
      </c>
      <c r="I18" t="s">
        <v>2478</v>
      </c>
      <c r="J18" t="s">
        <v>2728</v>
      </c>
      <c r="Y18" t="s">
        <v>2826</v>
      </c>
    </row>
    <row r="19" spans="5:25" ht="12.75">
      <c r="E19" t="s">
        <v>2565</v>
      </c>
      <c r="I19" t="s">
        <v>3055</v>
      </c>
      <c r="J19" t="s">
        <v>2844</v>
      </c>
      <c r="Y19" t="s">
        <v>2524</v>
      </c>
    </row>
    <row r="20" spans="5:10" ht="12.75">
      <c r="E20" t="s">
        <v>3179</v>
      </c>
      <c r="I20" t="s">
        <v>2816</v>
      </c>
      <c r="J20" t="s">
        <v>2853</v>
      </c>
    </row>
    <row r="21" spans="5:10" ht="12.75">
      <c r="E21" t="s">
        <v>3185</v>
      </c>
      <c r="I21" t="s">
        <v>2660</v>
      </c>
      <c r="J21" t="s">
        <v>1844</v>
      </c>
    </row>
    <row r="22" spans="5:10" ht="12.75">
      <c r="E22" t="s">
        <v>2871</v>
      </c>
      <c r="I22" t="s">
        <v>3029</v>
      </c>
      <c r="J22" t="s">
        <v>3078</v>
      </c>
    </row>
    <row r="23" spans="5:10" ht="12.75">
      <c r="E23" t="s">
        <v>3208</v>
      </c>
      <c r="I23" t="s">
        <v>2315</v>
      </c>
      <c r="J23" t="s">
        <v>2816</v>
      </c>
    </row>
    <row r="24" spans="5:10" ht="12.75">
      <c r="E24" t="s">
        <v>2891</v>
      </c>
      <c r="I24" t="s">
        <v>2009</v>
      </c>
      <c r="J24" t="s">
        <v>2501</v>
      </c>
    </row>
    <row r="25" spans="5:10" ht="12.75">
      <c r="E25" t="s">
        <v>3087</v>
      </c>
      <c r="I25" t="s">
        <v>2501</v>
      </c>
      <c r="J25" t="s">
        <v>2738</v>
      </c>
    </row>
    <row r="26" spans="5:10" ht="12.75">
      <c r="E26" t="s">
        <v>3173</v>
      </c>
      <c r="I26" t="s">
        <v>3014</v>
      </c>
      <c r="J26" t="s">
        <v>2907</v>
      </c>
    </row>
    <row r="27" spans="9:10" ht="12.75">
      <c r="I27" t="s">
        <v>2916</v>
      </c>
      <c r="J27" t="s">
        <v>2835</v>
      </c>
    </row>
    <row r="28" spans="9:10" ht="12.75">
      <c r="I28" t="s">
        <v>2341</v>
      </c>
      <c r="J28" t="s">
        <v>2916</v>
      </c>
    </row>
    <row r="29" spans="9:10" ht="12.75">
      <c r="I29" t="s">
        <v>3191</v>
      </c>
      <c r="J29" t="s">
        <v>2925</v>
      </c>
    </row>
    <row r="30" spans="9:10" ht="12.75">
      <c r="I30" t="s">
        <v>2958</v>
      </c>
      <c r="J30" t="s">
        <v>3191</v>
      </c>
    </row>
    <row r="31" spans="9:10" ht="12.75">
      <c r="I31" t="s">
        <v>2366</v>
      </c>
      <c r="J31" t="s">
        <v>2768</v>
      </c>
    </row>
    <row r="32" spans="9:10" ht="12.75">
      <c r="I32" t="s">
        <v>1400</v>
      </c>
      <c r="J32" t="s">
        <v>1916</v>
      </c>
    </row>
    <row r="33" spans="9:10" ht="12.75">
      <c r="I33" t="s">
        <v>2585</v>
      </c>
      <c r="J33" t="s">
        <v>2129</v>
      </c>
    </row>
    <row r="34" spans="9:10" ht="12.75">
      <c r="I34" t="s">
        <v>2620</v>
      </c>
      <c r="J34" t="s">
        <v>2899</v>
      </c>
    </row>
    <row r="35" spans="9:10" ht="12.75">
      <c r="I35" t="s">
        <v>2410</v>
      </c>
      <c r="J35" t="s">
        <v>2684</v>
      </c>
    </row>
    <row r="36" spans="9:10" ht="12.75">
      <c r="I36" t="s">
        <v>3070</v>
      </c>
      <c r="J36" t="s">
        <v>2565</v>
      </c>
    </row>
    <row r="37" spans="9:10" ht="12.75">
      <c r="I37" t="s">
        <v>2684</v>
      </c>
      <c r="J37" t="s">
        <v>2777</v>
      </c>
    </row>
    <row r="38" spans="9:10" ht="12.75">
      <c r="I38" t="s">
        <v>2565</v>
      </c>
      <c r="J38" t="s">
        <v>2040</v>
      </c>
    </row>
    <row r="39" spans="9:10" ht="12.75">
      <c r="I39" t="s">
        <v>2806</v>
      </c>
      <c r="J39" t="s">
        <v>2862</v>
      </c>
    </row>
    <row r="40" spans="9:10" ht="12.75">
      <c r="I40" t="s">
        <v>3185</v>
      </c>
      <c r="J40" t="s">
        <v>3179</v>
      </c>
    </row>
    <row r="41" spans="9:10" ht="12.75">
      <c r="I41" t="s">
        <v>3109</v>
      </c>
      <c r="J41" t="s">
        <v>2806</v>
      </c>
    </row>
    <row r="42" spans="9:10" ht="12.75">
      <c r="I42" t="s">
        <v>2826</v>
      </c>
      <c r="J42" t="s">
        <v>3185</v>
      </c>
    </row>
    <row r="43" spans="9:10" ht="12.75">
      <c r="I43" t="s">
        <v>2604</v>
      </c>
      <c r="J43" t="s">
        <v>2788</v>
      </c>
    </row>
    <row r="44" spans="9:10" ht="12.75">
      <c r="I44" t="s">
        <v>2524</v>
      </c>
      <c r="J44" t="s">
        <v>2871</v>
      </c>
    </row>
    <row r="45" ht="12.75">
      <c r="J45" t="s">
        <v>3208</v>
      </c>
    </row>
    <row r="46" ht="12.75">
      <c r="J46" t="s">
        <v>2891</v>
      </c>
    </row>
    <row r="47" ht="12.75">
      <c r="J47" t="s">
        <v>3087</v>
      </c>
    </row>
    <row r="48" ht="12.75">
      <c r="J48" t="s">
        <v>2826</v>
      </c>
    </row>
    <row r="49" ht="12.75">
      <c r="J49" t="s">
        <v>3173</v>
      </c>
    </row>
    <row r="50" ht="12.75">
      <c r="J50" t="s">
        <v>3022</v>
      </c>
    </row>
    <row r="51" ht="12.75">
      <c r="J51" t="s">
        <v>2524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72</v>
      </c>
      <c r="B1" s="117"/>
    </row>
    <row r="2" spans="2:5" ht="12.75">
      <c r="B2" s="117" t="s">
        <v>4993</v>
      </c>
      <c r="C2" t="s">
        <v>893</v>
      </c>
      <c r="D2" t="s">
        <v>1001</v>
      </c>
      <c r="E2" t="s">
        <v>1097</v>
      </c>
    </row>
    <row r="3" spans="1:2" ht="12.75">
      <c r="A3" s="118" t="s">
        <v>83</v>
      </c>
      <c r="B3" s="118"/>
    </row>
    <row r="4" spans="1:3" ht="12.75">
      <c r="B4" s="118" t="s">
        <v>4994</v>
      </c>
      <c r="C4" t="s">
        <v>882</v>
      </c>
    </row>
    <row r="5" spans="2:6" ht="12.75">
      <c r="B5" s="118" t="s">
        <v>4995</v>
      </c>
      <c r="C5" t="s">
        <v>894</v>
      </c>
      <c r="D5" t="s">
        <v>1002</v>
      </c>
      <c r="E5" t="s">
        <v>1098</v>
      </c>
      <c r="F5" t="s">
        <v>1182</v>
      </c>
    </row>
    <row r="6" spans="2:8" ht="12.75">
      <c r="B6" s="118" t="s">
        <v>4996</v>
      </c>
      <c r="C6" t="s">
        <v>895</v>
      </c>
      <c r="D6" t="s">
        <v>1003</v>
      </c>
      <c r="E6" t="s">
        <v>1099</v>
      </c>
      <c r="F6" t="s">
        <v>99</v>
      </c>
      <c r="G6" t="s">
        <v>1263</v>
      </c>
      <c r="H6" t="s">
        <v>1341</v>
      </c>
    </row>
    <row r="7" spans="2:7" ht="12.75">
      <c r="B7" s="118" t="s">
        <v>4997</v>
      </c>
      <c r="C7" t="s">
        <v>1000</v>
      </c>
      <c r="D7" t="s">
        <v>1096</v>
      </c>
      <c r="E7" t="s">
        <v>1181</v>
      </c>
      <c r="F7" t="s">
        <v>1262</v>
      </c>
      <c r="G7" t="s">
        <v>1340</v>
      </c>
    </row>
    <row r="8" spans="2:5" ht="12.75">
      <c r="B8" s="118" t="s">
        <v>4998</v>
      </c>
      <c r="C8" t="s">
        <v>896</v>
      </c>
      <c r="D8" t="s">
        <v>1004</v>
      </c>
      <c r="E8" t="s">
        <v>1100</v>
      </c>
    </row>
    <row r="9" spans="1:2" ht="12.75">
      <c r="A9" s="119" t="s">
        <v>140</v>
      </c>
      <c r="B9" s="119"/>
    </row>
    <row r="10" spans="1:4" ht="12.75">
      <c r="B10" s="119" t="s">
        <v>4999</v>
      </c>
      <c r="C10" t="s">
        <v>144</v>
      </c>
      <c r="D10" t="s">
        <v>1005</v>
      </c>
    </row>
    <row r="11" spans="2:7" ht="12.75">
      <c r="B11" s="119" t="s">
        <v>5000</v>
      </c>
      <c r="C11" t="s">
        <v>148</v>
      </c>
      <c r="D11" t="s">
        <v>1008</v>
      </c>
      <c r="E11" t="s">
        <v>1102</v>
      </c>
      <c r="F11" t="s">
        <v>1183</v>
      </c>
      <c r="G11" t="s">
        <v>1264</v>
      </c>
    </row>
    <row r="12" spans="2:79" ht="12.75">
      <c r="B12" s="119" t="s">
        <v>5001</v>
      </c>
      <c r="C12" t="s">
        <v>901</v>
      </c>
      <c r="D12" t="s">
        <v>1009</v>
      </c>
      <c r="E12" t="s">
        <v>1103</v>
      </c>
      <c r="F12" t="s">
        <v>1184</v>
      </c>
      <c r="G12" t="s">
        <v>1265</v>
      </c>
      <c r="H12" t="s">
        <v>1342</v>
      </c>
      <c r="I12" t="s">
        <v>1406</v>
      </c>
      <c r="J12" t="s">
        <v>1468</v>
      </c>
      <c r="K12" t="s">
        <v>1528</v>
      </c>
      <c r="L12" t="s">
        <v>1585</v>
      </c>
      <c r="M12" t="s">
        <v>1635</v>
      </c>
      <c r="N12" t="s">
        <v>1685</v>
      </c>
      <c r="O12" t="s">
        <v>1730</v>
      </c>
      <c r="P12" t="s">
        <v>1771</v>
      </c>
      <c r="Q12" t="s">
        <v>1811</v>
      </c>
      <c r="R12" t="s">
        <v>1849</v>
      </c>
      <c r="S12" t="s">
        <v>1886</v>
      </c>
      <c r="T12" t="s">
        <v>1921</v>
      </c>
      <c r="U12" t="s">
        <v>1953</v>
      </c>
      <c r="V12" t="s">
        <v>1984</v>
      </c>
      <c r="W12" t="s">
        <v>2013</v>
      </c>
      <c r="X12" t="s">
        <v>2044</v>
      </c>
      <c r="Y12" t="s">
        <v>2075</v>
      </c>
      <c r="Z12" t="s">
        <v>2104</v>
      </c>
      <c r="AA12" t="s">
        <v>2133</v>
      </c>
      <c r="AB12" t="s">
        <v>2160</v>
      </c>
      <c r="AC12" t="s">
        <v>2189</v>
      </c>
      <c r="AD12" t="s">
        <v>2215</v>
      </c>
      <c r="AE12" t="s">
        <v>2241</v>
      </c>
      <c r="AF12" t="s">
        <v>2268</v>
      </c>
      <c r="AG12" t="s">
        <v>2293</v>
      </c>
      <c r="AH12" t="s">
        <v>2318</v>
      </c>
      <c r="AI12" t="s">
        <v>2345</v>
      </c>
      <c r="AJ12" t="s">
        <v>2369</v>
      </c>
      <c r="AK12" t="s">
        <v>2391</v>
      </c>
      <c r="AL12" t="s">
        <v>2414</v>
      </c>
      <c r="AM12" t="s">
        <v>2437</v>
      </c>
      <c r="AN12" t="s">
        <v>2460</v>
      </c>
      <c r="AO12" t="s">
        <v>2482</v>
      </c>
      <c r="AP12" t="s">
        <v>2505</v>
      </c>
      <c r="AQ12" t="s">
        <v>2527</v>
      </c>
      <c r="AR12" t="s">
        <v>2548</v>
      </c>
      <c r="AS12" t="s">
        <v>2568</v>
      </c>
      <c r="AT12" t="s">
        <v>2588</v>
      </c>
      <c r="AU12" t="s">
        <v>2607</v>
      </c>
      <c r="AV12" t="s">
        <v>2623</v>
      </c>
      <c r="AW12" t="s">
        <v>2637</v>
      </c>
      <c r="AX12" t="s">
        <v>2650</v>
      </c>
      <c r="AY12" t="s">
        <v>2664</v>
      </c>
      <c r="AZ12" t="s">
        <v>160</v>
      </c>
      <c r="BA12" t="s">
        <v>2687</v>
      </c>
      <c r="BB12" t="s">
        <v>2699</v>
      </c>
      <c r="BC12" t="s">
        <v>2711</v>
      </c>
      <c r="BD12" t="s">
        <v>2721</v>
      </c>
      <c r="BE12" t="s">
        <v>2731</v>
      </c>
      <c r="BF12" t="s">
        <v>2741</v>
      </c>
      <c r="BG12" t="s">
        <v>2751</v>
      </c>
      <c r="BH12" t="s">
        <v>2761</v>
      </c>
      <c r="BI12" t="s">
        <v>2771</v>
      </c>
      <c r="BJ12" t="s">
        <v>2781</v>
      </c>
      <c r="BK12" t="s">
        <v>2791</v>
      </c>
      <c r="BL12" t="s">
        <v>2800</v>
      </c>
      <c r="BM12" t="s">
        <v>2810</v>
      </c>
      <c r="BN12" t="s">
        <v>2820</v>
      </c>
      <c r="BO12" t="s">
        <v>2829</v>
      </c>
      <c r="BP12" t="s">
        <v>2838</v>
      </c>
      <c r="BQ12" t="s">
        <v>2847</v>
      </c>
      <c r="BR12" t="s">
        <v>2856</v>
      </c>
      <c r="BS12" t="s">
        <v>2866</v>
      </c>
      <c r="BT12" t="s">
        <v>2875</v>
      </c>
      <c r="BU12" t="s">
        <v>2885</v>
      </c>
      <c r="BV12" t="s">
        <v>2894</v>
      </c>
      <c r="BW12" t="s">
        <v>2902</v>
      </c>
      <c r="BX12" t="s">
        <v>2910</v>
      </c>
      <c r="BY12" t="s">
        <v>2919</v>
      </c>
      <c r="BZ12" t="s">
        <v>2929</v>
      </c>
      <c r="CA12" t="s">
        <v>2937</v>
      </c>
    </row>
    <row r="13" spans="2:3" ht="12.75">
      <c r="B13" s="119" t="s">
        <v>5002</v>
      </c>
      <c r="C13" t="s">
        <v>902</v>
      </c>
    </row>
    <row r="14" spans="2:4" ht="12.75">
      <c r="B14" s="119" t="s">
        <v>5003</v>
      </c>
      <c r="C14" t="s">
        <v>144</v>
      </c>
      <c r="D14" t="s">
        <v>1005</v>
      </c>
    </row>
    <row r="15" spans="2:4" ht="12.75">
      <c r="B15" s="119" t="s">
        <v>5004</v>
      </c>
      <c r="C15" t="s">
        <v>144</v>
      </c>
      <c r="D15" t="s">
        <v>1005</v>
      </c>
    </row>
    <row r="16" spans="2:6" ht="12.75">
      <c r="B16" s="119" t="s">
        <v>5005</v>
      </c>
      <c r="C16" t="s">
        <v>200</v>
      </c>
      <c r="D16" t="s">
        <v>1010</v>
      </c>
      <c r="E16" t="s">
        <v>1104</v>
      </c>
      <c r="F16" t="s">
        <v>1185</v>
      </c>
    </row>
    <row r="17" spans="2:8" ht="12.75">
      <c r="B17" s="119" t="s">
        <v>5006</v>
      </c>
      <c r="C17" t="s">
        <v>903</v>
      </c>
      <c r="D17" t="s">
        <v>1011</v>
      </c>
      <c r="E17" t="s">
        <v>1105</v>
      </c>
      <c r="F17" t="s">
        <v>1186</v>
      </c>
      <c r="G17" t="s">
        <v>1266</v>
      </c>
      <c r="H17" t="s">
        <v>1343</v>
      </c>
    </row>
    <row r="18" spans="2:8" ht="12.75">
      <c r="B18" s="119" t="s">
        <v>5007</v>
      </c>
      <c r="C18" t="s">
        <v>904</v>
      </c>
      <c r="D18" t="s">
        <v>1012</v>
      </c>
      <c r="E18" t="s">
        <v>1106</v>
      </c>
      <c r="F18" t="s">
        <v>1187</v>
      </c>
      <c r="G18" t="s">
        <v>208</v>
      </c>
      <c r="H18" t="s">
        <v>1108</v>
      </c>
    </row>
    <row r="19" spans="2:6" ht="12.75">
      <c r="B19" s="119" t="s">
        <v>5008</v>
      </c>
      <c r="C19" t="s">
        <v>905</v>
      </c>
      <c r="D19" t="s">
        <v>1013</v>
      </c>
      <c r="E19" t="s">
        <v>1107</v>
      </c>
      <c r="F19" t="s">
        <v>1188</v>
      </c>
    </row>
    <row r="20" spans="2:5" ht="12.75">
      <c r="B20" s="119" t="s">
        <v>5009</v>
      </c>
      <c r="C20" t="s">
        <v>216</v>
      </c>
      <c r="D20" t="s">
        <v>1014</v>
      </c>
      <c r="E20" t="s">
        <v>1108</v>
      </c>
    </row>
    <row r="21" spans="2:7" ht="12.75">
      <c r="B21" s="119" t="s">
        <v>5010</v>
      </c>
      <c r="C21" t="s">
        <v>906</v>
      </c>
      <c r="D21" t="s">
        <v>200</v>
      </c>
      <c r="E21" t="s">
        <v>1104</v>
      </c>
      <c r="F21" t="s">
        <v>1189</v>
      </c>
      <c r="G21" t="s">
        <v>220</v>
      </c>
    </row>
    <row r="22" spans="2:10" ht="12.75">
      <c r="B22" s="119" t="s">
        <v>5011</v>
      </c>
      <c r="C22" t="s">
        <v>907</v>
      </c>
      <c r="D22" t="s">
        <v>1015</v>
      </c>
      <c r="E22" t="s">
        <v>1109</v>
      </c>
      <c r="F22" t="s">
        <v>1190</v>
      </c>
      <c r="G22" t="s">
        <v>1267</v>
      </c>
      <c r="H22" t="s">
        <v>1344</v>
      </c>
      <c r="I22" t="s">
        <v>224</v>
      </c>
      <c r="J22" t="s">
        <v>1469</v>
      </c>
    </row>
    <row r="23" spans="1:2" ht="12.75">
      <c r="A23" s="120" t="s">
        <v>225</v>
      </c>
      <c r="B23" s="120"/>
    </row>
    <row r="24" spans="1:5" ht="12.75">
      <c r="B24" s="120" t="s">
        <v>227</v>
      </c>
      <c r="C24" t="s">
        <v>897</v>
      </c>
      <c r="D24" t="s">
        <v>1006</v>
      </c>
      <c r="E24" t="s">
        <v>1101</v>
      </c>
    </row>
    <row r="25" spans="2:4" ht="12.75">
      <c r="B25" s="120" t="s">
        <v>243</v>
      </c>
      <c r="C25" t="s">
        <v>898</v>
      </c>
      <c r="D25" t="s">
        <v>245</v>
      </c>
    </row>
    <row r="26" spans="2:3" ht="12.75">
      <c r="B26" s="120" t="s">
        <v>251</v>
      </c>
      <c r="C26" t="s">
        <v>899</v>
      </c>
    </row>
    <row r="27" spans="2:4" ht="12.75">
      <c r="B27" s="120" t="s">
        <v>295</v>
      </c>
      <c r="C27" t="s">
        <v>900</v>
      </c>
      <c r="D27" t="s">
        <v>1007</v>
      </c>
    </row>
    <row r="28" spans="1:2" ht="12.75">
      <c r="A28" s="121" t="s">
        <v>306</v>
      </c>
      <c r="B28" s="121"/>
    </row>
    <row r="29" spans="1:19" ht="12.75">
      <c r="B29" s="121" t="s">
        <v>5012</v>
      </c>
      <c r="C29" t="s">
        <v>908</v>
      </c>
      <c r="D29" t="s">
        <v>1016</v>
      </c>
      <c r="E29" t="s">
        <v>1110</v>
      </c>
      <c r="F29" t="s">
        <v>1191</v>
      </c>
      <c r="G29" t="s">
        <v>1268</v>
      </c>
      <c r="H29" t="s">
        <v>1345</v>
      </c>
      <c r="I29" t="s">
        <v>1407</v>
      </c>
      <c r="J29" t="s">
        <v>1470</v>
      </c>
      <c r="K29" t="s">
        <v>1529</v>
      </c>
      <c r="L29" t="s">
        <v>1586</v>
      </c>
      <c r="M29" t="s">
        <v>1636</v>
      </c>
      <c r="N29" t="s">
        <v>1686</v>
      </c>
      <c r="O29" t="s">
        <v>1731</v>
      </c>
      <c r="P29" t="s">
        <v>1772</v>
      </c>
      <c r="Q29" t="s">
        <v>1812</v>
      </c>
      <c r="R29" t="s">
        <v>1850</v>
      </c>
      <c r="S29" t="s">
        <v>1887</v>
      </c>
    </row>
    <row r="30" spans="2:43" ht="12.75">
      <c r="B30" s="121" t="s">
        <v>5013</v>
      </c>
      <c r="C30" t="s">
        <v>909</v>
      </c>
      <c r="D30" t="s">
        <v>1017</v>
      </c>
      <c r="E30" t="s">
        <v>1111</v>
      </c>
      <c r="F30" t="s">
        <v>1192</v>
      </c>
      <c r="G30" t="s">
        <v>1269</v>
      </c>
      <c r="H30" t="s">
        <v>974</v>
      </c>
      <c r="I30" t="s">
        <v>1408</v>
      </c>
      <c r="J30" t="s">
        <v>1471</v>
      </c>
      <c r="K30" t="s">
        <v>1530</v>
      </c>
      <c r="L30" t="s">
        <v>1587</v>
      </c>
      <c r="M30" t="s">
        <v>992</v>
      </c>
      <c r="N30" t="s">
        <v>1687</v>
      </c>
      <c r="O30" t="s">
        <v>495</v>
      </c>
      <c r="P30" t="s">
        <v>1088</v>
      </c>
      <c r="Q30" t="s">
        <v>1813</v>
      </c>
      <c r="R30" t="s">
        <v>1851</v>
      </c>
      <c r="S30" t="s">
        <v>1174</v>
      </c>
      <c r="T30" t="s">
        <v>330</v>
      </c>
      <c r="U30" t="s">
        <v>1954</v>
      </c>
      <c r="V30" t="s">
        <v>1985</v>
      </c>
      <c r="W30" t="s">
        <v>2014</v>
      </c>
      <c r="X30" t="s">
        <v>2045</v>
      </c>
      <c r="Y30" t="s">
        <v>1335</v>
      </c>
      <c r="Z30" t="s">
        <v>2105</v>
      </c>
      <c r="AA30" t="s">
        <v>867</v>
      </c>
      <c r="AB30" t="s">
        <v>2161</v>
      </c>
      <c r="AC30" t="s">
        <v>2190</v>
      </c>
      <c r="AD30" t="s">
        <v>2216</v>
      </c>
      <c r="AE30" t="s">
        <v>2242</v>
      </c>
      <c r="AF30" t="s">
        <v>2269</v>
      </c>
      <c r="AG30" t="s">
        <v>2294</v>
      </c>
      <c r="AH30" t="s">
        <v>2319</v>
      </c>
      <c r="AI30" t="s">
        <v>2346</v>
      </c>
      <c r="AJ30" t="s">
        <v>2370</v>
      </c>
      <c r="AK30" t="s">
        <v>2392</v>
      </c>
      <c r="AL30" t="s">
        <v>2415</v>
      </c>
      <c r="AM30" t="s">
        <v>2438</v>
      </c>
      <c r="AN30" t="s">
        <v>2461</v>
      </c>
      <c r="AO30" t="s">
        <v>2483</v>
      </c>
      <c r="AP30" t="s">
        <v>2506</v>
      </c>
      <c r="AQ30" t="s">
        <v>2528</v>
      </c>
    </row>
    <row r="31" spans="2:5" ht="12.75">
      <c r="B31" s="121" t="s">
        <v>5014</v>
      </c>
      <c r="C31" t="s">
        <v>910</v>
      </c>
      <c r="D31" t="s">
        <v>1018</v>
      </c>
      <c r="E31" t="s">
        <v>1112</v>
      </c>
    </row>
    <row r="32" spans="2:17" ht="12.75">
      <c r="B32" s="121" t="s">
        <v>5015</v>
      </c>
      <c r="C32" t="s">
        <v>911</v>
      </c>
      <c r="D32" t="s">
        <v>1019</v>
      </c>
      <c r="E32" t="s">
        <v>1113</v>
      </c>
      <c r="F32" t="s">
        <v>1193</v>
      </c>
      <c r="G32" t="s">
        <v>1270</v>
      </c>
      <c r="H32" t="s">
        <v>1346</v>
      </c>
      <c r="I32" t="s">
        <v>1409</v>
      </c>
      <c r="J32" t="s">
        <v>1472</v>
      </c>
      <c r="K32" t="s">
        <v>1531</v>
      </c>
      <c r="L32" t="s">
        <v>1246</v>
      </c>
      <c r="M32" t="s">
        <v>1637</v>
      </c>
      <c r="N32" t="s">
        <v>1325</v>
      </c>
      <c r="O32" t="s">
        <v>1398</v>
      </c>
      <c r="P32" t="s">
        <v>1773</v>
      </c>
      <c r="Q32" t="s">
        <v>1814</v>
      </c>
    </row>
    <row r="33" spans="2:5" ht="12.75">
      <c r="B33" s="121" t="s">
        <v>5016</v>
      </c>
      <c r="C33" t="s">
        <v>912</v>
      </c>
      <c r="D33" t="s">
        <v>1020</v>
      </c>
      <c r="E33" t="s">
        <v>322</v>
      </c>
    </row>
    <row r="34" spans="2:17" ht="12.75">
      <c r="B34" s="121" t="s">
        <v>5017</v>
      </c>
      <c r="C34" t="s">
        <v>913</v>
      </c>
      <c r="D34" t="s">
        <v>1021</v>
      </c>
      <c r="E34" t="s">
        <v>1114</v>
      </c>
      <c r="F34" t="s">
        <v>1194</v>
      </c>
      <c r="G34" t="s">
        <v>1271</v>
      </c>
      <c r="H34" t="s">
        <v>1347</v>
      </c>
      <c r="I34" t="s">
        <v>1410</v>
      </c>
      <c r="J34" t="s">
        <v>1473</v>
      </c>
      <c r="K34" t="s">
        <v>1532</v>
      </c>
      <c r="L34" t="s">
        <v>1588</v>
      </c>
      <c r="M34" t="s">
        <v>1638</v>
      </c>
      <c r="N34" t="s">
        <v>1688</v>
      </c>
      <c r="O34" t="s">
        <v>1732</v>
      </c>
      <c r="P34" t="s">
        <v>1774</v>
      </c>
      <c r="Q34" t="s">
        <v>1108</v>
      </c>
    </row>
    <row r="35" spans="2:546" ht="12.75">
      <c r="B35" s="121" t="s">
        <v>5018</v>
      </c>
      <c r="C35" t="s">
        <v>914</v>
      </c>
      <c r="D35" t="s">
        <v>1022</v>
      </c>
      <c r="E35" t="s">
        <v>381</v>
      </c>
      <c r="F35" t="s">
        <v>1195</v>
      </c>
      <c r="G35" t="s">
        <v>1272</v>
      </c>
      <c r="H35" t="s">
        <v>1348</v>
      </c>
      <c r="I35" t="s">
        <v>1411</v>
      </c>
      <c r="J35" t="s">
        <v>1474</v>
      </c>
      <c r="K35" t="s">
        <v>1533</v>
      </c>
      <c r="L35" t="s">
        <v>1589</v>
      </c>
      <c r="M35" t="s">
        <v>1639</v>
      </c>
      <c r="N35" t="s">
        <v>1689</v>
      </c>
      <c r="O35" t="s">
        <v>1733</v>
      </c>
      <c r="P35" t="s">
        <v>1775</v>
      </c>
      <c r="Q35" t="s">
        <v>1815</v>
      </c>
      <c r="R35" t="s">
        <v>1852</v>
      </c>
      <c r="S35" t="s">
        <v>1888</v>
      </c>
      <c r="T35" t="s">
        <v>1922</v>
      </c>
      <c r="U35" t="s">
        <v>1955</v>
      </c>
      <c r="V35" t="s">
        <v>1986</v>
      </c>
      <c r="W35" t="s">
        <v>2015</v>
      </c>
      <c r="X35" t="s">
        <v>2046</v>
      </c>
      <c r="Y35" t="s">
        <v>2076</v>
      </c>
      <c r="Z35" t="s">
        <v>2106</v>
      </c>
      <c r="AA35" t="s">
        <v>2134</v>
      </c>
      <c r="AB35" t="s">
        <v>2162</v>
      </c>
      <c r="AC35" t="s">
        <v>2191</v>
      </c>
      <c r="AD35" t="s">
        <v>2217</v>
      </c>
      <c r="AE35" t="s">
        <v>2243</v>
      </c>
      <c r="AF35" t="s">
        <v>2270</v>
      </c>
      <c r="AG35" t="s">
        <v>2295</v>
      </c>
      <c r="AH35" t="s">
        <v>2320</v>
      </c>
      <c r="AI35" t="s">
        <v>2347</v>
      </c>
      <c r="AJ35" t="s">
        <v>2371</v>
      </c>
      <c r="AK35" t="s">
        <v>2393</v>
      </c>
      <c r="AL35" t="s">
        <v>2416</v>
      </c>
      <c r="AM35" t="s">
        <v>2439</v>
      </c>
      <c r="AN35" t="s">
        <v>2462</v>
      </c>
      <c r="AO35" t="s">
        <v>2484</v>
      </c>
      <c r="AP35" t="s">
        <v>2507</v>
      </c>
      <c r="AQ35" t="s">
        <v>2529</v>
      </c>
      <c r="AR35" t="s">
        <v>2549</v>
      </c>
      <c r="AS35" t="s">
        <v>2569</v>
      </c>
      <c r="AT35" t="s">
        <v>2589</v>
      </c>
      <c r="AU35" t="s">
        <v>2608</v>
      </c>
      <c r="AV35" t="s">
        <v>2624</v>
      </c>
      <c r="AW35" t="s">
        <v>2638</v>
      </c>
      <c r="AX35" t="s">
        <v>2651</v>
      </c>
      <c r="AY35" t="s">
        <v>2665</v>
      </c>
      <c r="AZ35" t="s">
        <v>2676</v>
      </c>
      <c r="BA35" t="s">
        <v>2688</v>
      </c>
      <c r="BB35" t="s">
        <v>2700</v>
      </c>
      <c r="BC35" t="s">
        <v>2712</v>
      </c>
      <c r="BD35" t="s">
        <v>2722</v>
      </c>
      <c r="BE35" t="s">
        <v>2732</v>
      </c>
      <c r="BF35" t="s">
        <v>2742</v>
      </c>
      <c r="BG35" t="s">
        <v>2752</v>
      </c>
      <c r="BH35" t="s">
        <v>2762</v>
      </c>
      <c r="BI35" t="s">
        <v>2772</v>
      </c>
      <c r="BJ35" t="s">
        <v>2782</v>
      </c>
      <c r="BK35" t="s">
        <v>2792</v>
      </c>
      <c r="BL35" t="s">
        <v>2801</v>
      </c>
      <c r="BM35" t="s">
        <v>2811</v>
      </c>
      <c r="BN35" t="s">
        <v>2821</v>
      </c>
      <c r="BO35" t="s">
        <v>2830</v>
      </c>
      <c r="BP35" t="s">
        <v>2839</v>
      </c>
      <c r="BQ35" t="s">
        <v>2848</v>
      </c>
      <c r="BR35" t="s">
        <v>2857</v>
      </c>
      <c r="BS35" t="s">
        <v>2867</v>
      </c>
      <c r="BT35" t="s">
        <v>2876</v>
      </c>
      <c r="BU35" t="s">
        <v>2886</v>
      </c>
      <c r="BV35" t="s">
        <v>2895</v>
      </c>
      <c r="BW35" t="s">
        <v>2903</v>
      </c>
      <c r="BX35" t="s">
        <v>2911</v>
      </c>
      <c r="BY35" t="s">
        <v>2920</v>
      </c>
      <c r="BZ35" t="s">
        <v>2930</v>
      </c>
      <c r="CA35" t="s">
        <v>2938</v>
      </c>
      <c r="CB35" t="s">
        <v>2945</v>
      </c>
      <c r="CC35" t="s">
        <v>2953</v>
      </c>
      <c r="CD35" t="s">
        <v>2961</v>
      </c>
      <c r="CE35" t="s">
        <v>2970</v>
      </c>
      <c r="CF35" t="s">
        <v>2978</v>
      </c>
      <c r="CG35" t="s">
        <v>2986</v>
      </c>
      <c r="CH35" t="s">
        <v>2995</v>
      </c>
      <c r="CI35" t="s">
        <v>3002</v>
      </c>
      <c r="CJ35" t="s">
        <v>3009</v>
      </c>
      <c r="CK35" t="s">
        <v>3017</v>
      </c>
      <c r="CL35" t="s">
        <v>3025</v>
      </c>
      <c r="CM35" t="s">
        <v>3033</v>
      </c>
      <c r="CN35" t="s">
        <v>3042</v>
      </c>
      <c r="CO35" t="s">
        <v>3050</v>
      </c>
      <c r="CP35" t="s">
        <v>3058</v>
      </c>
      <c r="CQ35" t="s">
        <v>3065</v>
      </c>
      <c r="CR35" t="s">
        <v>3073</v>
      </c>
      <c r="CS35" t="s">
        <v>3082</v>
      </c>
      <c r="CT35" t="s">
        <v>3090</v>
      </c>
      <c r="CU35" t="s">
        <v>3097</v>
      </c>
      <c r="CV35" t="s">
        <v>3104</v>
      </c>
      <c r="CW35" t="s">
        <v>3111</v>
      </c>
      <c r="CX35" t="s">
        <v>3118</v>
      </c>
      <c r="CY35" t="s">
        <v>3125</v>
      </c>
      <c r="CZ35" t="s">
        <v>3131</v>
      </c>
      <c r="DA35" t="s">
        <v>3137</v>
      </c>
      <c r="DB35" t="s">
        <v>3144</v>
      </c>
      <c r="DC35" t="s">
        <v>3150</v>
      </c>
      <c r="DD35" t="s">
        <v>3156</v>
      </c>
      <c r="DE35" t="s">
        <v>3162</v>
      </c>
      <c r="DF35" t="s">
        <v>3168</v>
      </c>
      <c r="DG35" t="s">
        <v>3174</v>
      </c>
      <c r="DH35" t="s">
        <v>3180</v>
      </c>
      <c r="DI35" t="s">
        <v>3186</v>
      </c>
      <c r="DJ35" t="s">
        <v>3192</v>
      </c>
      <c r="DK35" t="s">
        <v>3198</v>
      </c>
      <c r="DL35" t="s">
        <v>3203</v>
      </c>
      <c r="DM35" t="s">
        <v>3209</v>
      </c>
      <c r="DN35" t="s">
        <v>3215</v>
      </c>
      <c r="DO35" t="s">
        <v>3222</v>
      </c>
      <c r="DP35" t="s">
        <v>3227</v>
      </c>
      <c r="DQ35" t="s">
        <v>3231</v>
      </c>
      <c r="DR35" t="s">
        <v>3236</v>
      </c>
      <c r="DS35" t="s">
        <v>3240</v>
      </c>
      <c r="DT35" t="s">
        <v>3245</v>
      </c>
      <c r="DU35" t="s">
        <v>3250</v>
      </c>
      <c r="DV35" t="s">
        <v>3256</v>
      </c>
      <c r="DW35" t="s">
        <v>3261</v>
      </c>
      <c r="DX35" t="s">
        <v>3266</v>
      </c>
      <c r="DY35" t="s">
        <v>3271</v>
      </c>
      <c r="DZ35" t="s">
        <v>3276</v>
      </c>
      <c r="EA35" t="s">
        <v>3280</v>
      </c>
      <c r="EB35" t="s">
        <v>3285</v>
      </c>
      <c r="EC35" t="s">
        <v>3289</v>
      </c>
      <c r="ED35" t="s">
        <v>3294</v>
      </c>
      <c r="EE35" t="s">
        <v>3299</v>
      </c>
      <c r="EF35" t="s">
        <v>3304</v>
      </c>
      <c r="EG35" t="s">
        <v>3308</v>
      </c>
      <c r="EH35" t="s">
        <v>3313</v>
      </c>
      <c r="EI35" t="s">
        <v>3318</v>
      </c>
      <c r="EJ35" t="s">
        <v>3322</v>
      </c>
      <c r="EK35" t="s">
        <v>3327</v>
      </c>
      <c r="EL35" t="s">
        <v>3331</v>
      </c>
      <c r="EM35" t="s">
        <v>3336</v>
      </c>
      <c r="EN35" t="s">
        <v>3342</v>
      </c>
      <c r="EO35" t="s">
        <v>3347</v>
      </c>
      <c r="EP35" t="s">
        <v>3352</v>
      </c>
      <c r="EQ35" t="s">
        <v>3357</v>
      </c>
      <c r="ER35" t="s">
        <v>3362</v>
      </c>
      <c r="ES35" t="s">
        <v>3367</v>
      </c>
      <c r="ET35" t="s">
        <v>3371</v>
      </c>
      <c r="EU35" t="s">
        <v>3375</v>
      </c>
      <c r="EV35" t="s">
        <v>3381</v>
      </c>
      <c r="EW35" t="s">
        <v>3386</v>
      </c>
      <c r="EX35" t="s">
        <v>3390</v>
      </c>
      <c r="EY35" t="s">
        <v>3394</v>
      </c>
      <c r="EZ35" t="s">
        <v>3398</v>
      </c>
      <c r="FA35" t="s">
        <v>3403</v>
      </c>
      <c r="FB35" t="s">
        <v>3409</v>
      </c>
      <c r="FC35" t="s">
        <v>2681</v>
      </c>
      <c r="FD35" t="s">
        <v>3418</v>
      </c>
      <c r="FE35" t="s">
        <v>3422</v>
      </c>
      <c r="FF35" t="s">
        <v>3427</v>
      </c>
      <c r="FG35" t="s">
        <v>3431</v>
      </c>
      <c r="FH35" t="s">
        <v>3435</v>
      </c>
      <c r="FI35" t="s">
        <v>3440</v>
      </c>
      <c r="FJ35" t="s">
        <v>3445</v>
      </c>
      <c r="FK35" t="s">
        <v>3450</v>
      </c>
      <c r="FL35" t="s">
        <v>3453</v>
      </c>
      <c r="FM35" t="s">
        <v>3457</v>
      </c>
      <c r="FN35" t="s">
        <v>3461</v>
      </c>
      <c r="FO35" t="s">
        <v>3464</v>
      </c>
      <c r="FP35" t="s">
        <v>3468</v>
      </c>
      <c r="FQ35" t="s">
        <v>3472</v>
      </c>
      <c r="FR35" t="s">
        <v>3472</v>
      </c>
      <c r="FS35" t="s">
        <v>3478</v>
      </c>
      <c r="FT35" t="s">
        <v>3482</v>
      </c>
      <c r="FU35" t="s">
        <v>3486</v>
      </c>
      <c r="FV35" t="s">
        <v>3489</v>
      </c>
      <c r="FW35" t="s">
        <v>3493</v>
      </c>
      <c r="FX35" t="s">
        <v>3497</v>
      </c>
      <c r="FY35" t="s">
        <v>3500</v>
      </c>
      <c r="FZ35" t="s">
        <v>3503</v>
      </c>
      <c r="GA35" t="s">
        <v>3506</v>
      </c>
      <c r="GB35" t="s">
        <v>3510</v>
      </c>
      <c r="GC35" t="s">
        <v>3514</v>
      </c>
      <c r="GD35" t="s">
        <v>3518</v>
      </c>
      <c r="GE35" t="s">
        <v>3522</v>
      </c>
      <c r="GF35" t="s">
        <v>3524</v>
      </c>
      <c r="GG35" t="s">
        <v>3527</v>
      </c>
      <c r="GH35" t="s">
        <v>3529</v>
      </c>
      <c r="GI35" t="s">
        <v>3531</v>
      </c>
      <c r="GJ35" t="s">
        <v>3534</v>
      </c>
      <c r="GK35" t="s">
        <v>3536</v>
      </c>
      <c r="GL35" t="s">
        <v>3538</v>
      </c>
      <c r="GM35" t="s">
        <v>3541</v>
      </c>
      <c r="GN35" t="s">
        <v>3544</v>
      </c>
      <c r="GO35" t="s">
        <v>3547</v>
      </c>
      <c r="GP35" t="s">
        <v>3549</v>
      </c>
      <c r="GQ35" t="s">
        <v>3552</v>
      </c>
      <c r="GR35" t="s">
        <v>3555</v>
      </c>
      <c r="GS35" t="s">
        <v>3557</v>
      </c>
      <c r="GT35" t="s">
        <v>3560</v>
      </c>
      <c r="GU35" t="s">
        <v>3563</v>
      </c>
      <c r="GV35" t="s">
        <v>3565</v>
      </c>
      <c r="GW35" t="s">
        <v>3568</v>
      </c>
      <c r="GX35" t="s">
        <v>3570</v>
      </c>
      <c r="GY35" t="s">
        <v>3573</v>
      </c>
      <c r="GZ35" t="s">
        <v>3576</v>
      </c>
      <c r="HA35" t="s">
        <v>3579</v>
      </c>
      <c r="HB35" t="s">
        <v>3582</v>
      </c>
      <c r="HC35" t="s">
        <v>3585</v>
      </c>
      <c r="HD35" t="s">
        <v>3588</v>
      </c>
      <c r="HE35" t="s">
        <v>3590</v>
      </c>
      <c r="HF35" t="s">
        <v>3592</v>
      </c>
      <c r="HG35" t="s">
        <v>3595</v>
      </c>
      <c r="HH35" t="s">
        <v>3598</v>
      </c>
      <c r="HI35" t="s">
        <v>3601</v>
      </c>
      <c r="HJ35" t="s">
        <v>3603</v>
      </c>
      <c r="HK35" t="s">
        <v>3605</v>
      </c>
      <c r="HL35" t="s">
        <v>3607</v>
      </c>
      <c r="HM35" t="s">
        <v>3610</v>
      </c>
      <c r="HN35" t="s">
        <v>3612</v>
      </c>
      <c r="HO35" t="s">
        <v>3614</v>
      </c>
      <c r="HP35" t="s">
        <v>3617</v>
      </c>
      <c r="HQ35" t="s">
        <v>3619</v>
      </c>
      <c r="HR35" t="s">
        <v>3619</v>
      </c>
      <c r="HS35" t="s">
        <v>3622</v>
      </c>
      <c r="HT35" t="s">
        <v>3625</v>
      </c>
      <c r="HU35" t="s">
        <v>3627</v>
      </c>
      <c r="HV35" t="s">
        <v>3630</v>
      </c>
      <c r="HW35" t="s">
        <v>3632</v>
      </c>
      <c r="HX35" t="s">
        <v>3635</v>
      </c>
      <c r="HY35" t="s">
        <v>3637</v>
      </c>
      <c r="HZ35" t="s">
        <v>3639</v>
      </c>
      <c r="IA35" t="s">
        <v>3642</v>
      </c>
      <c r="IB35" t="s">
        <v>3644</v>
      </c>
      <c r="IC35" t="s">
        <v>3646</v>
      </c>
      <c r="ID35" t="s">
        <v>3648</v>
      </c>
      <c r="IE35" t="s">
        <v>3651</v>
      </c>
      <c r="IF35" t="s">
        <v>3653</v>
      </c>
      <c r="IG35" t="s">
        <v>3656</v>
      </c>
      <c r="IH35" t="s">
        <v>3658</v>
      </c>
      <c r="II35" t="s">
        <v>3660</v>
      </c>
      <c r="IJ35" t="s">
        <v>3662</v>
      </c>
      <c r="IK35" t="s">
        <v>3664</v>
      </c>
      <c r="IL35" t="s">
        <v>3666</v>
      </c>
      <c r="IM35" t="s">
        <v>3668</v>
      </c>
      <c r="IN35" t="s">
        <v>3670</v>
      </c>
      <c r="IO35" t="s">
        <v>3672</v>
      </c>
      <c r="IP35" t="s">
        <v>3674</v>
      </c>
      <c r="IQ35" t="s">
        <v>3677</v>
      </c>
      <c r="IR35" t="s">
        <v>3679</v>
      </c>
      <c r="IS35" t="s">
        <v>3682</v>
      </c>
      <c r="IT35" t="s">
        <v>3684</v>
      </c>
      <c r="IU35" t="s">
        <v>3687</v>
      </c>
      <c r="IV35" t="s">
        <v>3690</v>
      </c>
      <c r="IW35" t="s">
        <v>3692</v>
      </c>
      <c r="IX35" t="s">
        <v>3695</v>
      </c>
      <c r="IY35" t="s">
        <v>3697</v>
      </c>
      <c r="IZ35" t="s">
        <v>3700</v>
      </c>
      <c r="JA35" t="s">
        <v>3702</v>
      </c>
      <c r="JB35" t="s">
        <v>3076</v>
      </c>
      <c r="JC35" t="s">
        <v>3706</v>
      </c>
      <c r="JD35" t="s">
        <v>3709</v>
      </c>
      <c r="JE35" t="s">
        <v>3712</v>
      </c>
      <c r="JF35" t="s">
        <v>3715</v>
      </c>
      <c r="JG35" t="s">
        <v>3718</v>
      </c>
      <c r="JH35" t="s">
        <v>3721</v>
      </c>
      <c r="JI35" t="s">
        <v>3724</v>
      </c>
      <c r="JJ35" t="s">
        <v>3727</v>
      </c>
      <c r="JK35" t="s">
        <v>3730</v>
      </c>
      <c r="JL35" t="s">
        <v>3732</v>
      </c>
      <c r="JM35" t="s">
        <v>3734</v>
      </c>
      <c r="JN35" t="s">
        <v>3736</v>
      </c>
      <c r="JO35" t="s">
        <v>3738</v>
      </c>
      <c r="JP35" t="s">
        <v>3740</v>
      </c>
      <c r="JQ35" t="s">
        <v>3742</v>
      </c>
      <c r="JR35" t="s">
        <v>3744</v>
      </c>
      <c r="JS35" t="s">
        <v>3746</v>
      </c>
      <c r="JT35" t="s">
        <v>3748</v>
      </c>
      <c r="JU35" t="s">
        <v>3750</v>
      </c>
      <c r="JV35" t="s">
        <v>3752</v>
      </c>
      <c r="JW35" t="s">
        <v>3754</v>
      </c>
      <c r="JX35" t="s">
        <v>3756</v>
      </c>
      <c r="JY35" t="s">
        <v>3758</v>
      </c>
      <c r="JZ35" t="s">
        <v>3760</v>
      </c>
      <c r="KA35" t="s">
        <v>3762</v>
      </c>
      <c r="KB35" t="s">
        <v>3764</v>
      </c>
      <c r="KC35" t="s">
        <v>3766</v>
      </c>
      <c r="KD35" t="s">
        <v>3768</v>
      </c>
      <c r="KE35" t="s">
        <v>3770</v>
      </c>
      <c r="KF35" t="s">
        <v>3772</v>
      </c>
      <c r="KG35" t="s">
        <v>3774</v>
      </c>
      <c r="KH35" t="s">
        <v>3776</v>
      </c>
      <c r="KI35" t="s">
        <v>3778</v>
      </c>
      <c r="KJ35" t="s">
        <v>3780</v>
      </c>
      <c r="KK35" t="s">
        <v>3782</v>
      </c>
      <c r="KL35" t="s">
        <v>3784</v>
      </c>
      <c r="KM35" t="s">
        <v>3786</v>
      </c>
      <c r="KN35" t="s">
        <v>3788</v>
      </c>
      <c r="KO35" t="s">
        <v>3790</v>
      </c>
      <c r="KP35" t="s">
        <v>3792</v>
      </c>
      <c r="KQ35" t="s">
        <v>3794</v>
      </c>
      <c r="KR35" t="s">
        <v>3796</v>
      </c>
      <c r="KS35" t="s">
        <v>3798</v>
      </c>
      <c r="KT35" t="s">
        <v>3800</v>
      </c>
      <c r="KU35" t="s">
        <v>3802</v>
      </c>
      <c r="KV35" t="s">
        <v>3804</v>
      </c>
      <c r="KW35" t="s">
        <v>3806</v>
      </c>
      <c r="KX35" t="s">
        <v>3808</v>
      </c>
      <c r="KY35" t="s">
        <v>3810</v>
      </c>
      <c r="KZ35" t="s">
        <v>3812</v>
      </c>
      <c r="LA35" t="s">
        <v>3814</v>
      </c>
      <c r="LB35" t="s">
        <v>3816</v>
      </c>
      <c r="LC35" t="s">
        <v>3818</v>
      </c>
      <c r="LD35" t="s">
        <v>3820</v>
      </c>
      <c r="LE35" t="s">
        <v>3822</v>
      </c>
      <c r="LF35" t="s">
        <v>3824</v>
      </c>
      <c r="LG35" t="s">
        <v>3826</v>
      </c>
      <c r="LH35" t="s">
        <v>3828</v>
      </c>
      <c r="LI35" t="s">
        <v>3830</v>
      </c>
      <c r="LJ35" t="s">
        <v>3832</v>
      </c>
      <c r="LK35" t="s">
        <v>3834</v>
      </c>
      <c r="LL35" t="s">
        <v>3836</v>
      </c>
      <c r="LM35" t="s">
        <v>3838</v>
      </c>
      <c r="LN35" t="s">
        <v>3840</v>
      </c>
      <c r="LO35" t="s">
        <v>3842</v>
      </c>
      <c r="LP35" t="s">
        <v>3844</v>
      </c>
      <c r="LQ35" t="s">
        <v>3846</v>
      </c>
      <c r="LR35" t="s">
        <v>3848</v>
      </c>
      <c r="LS35" t="s">
        <v>3850</v>
      </c>
      <c r="LT35" t="s">
        <v>3852</v>
      </c>
      <c r="LU35" t="s">
        <v>3854</v>
      </c>
      <c r="LV35" t="s">
        <v>3856</v>
      </c>
      <c r="LW35" t="s">
        <v>3858</v>
      </c>
      <c r="LX35" t="s">
        <v>3860</v>
      </c>
      <c r="LY35" t="s">
        <v>3862</v>
      </c>
      <c r="LZ35" t="s">
        <v>3864</v>
      </c>
      <c r="MA35" t="s">
        <v>3866</v>
      </c>
      <c r="MB35" t="s">
        <v>3868</v>
      </c>
      <c r="MC35" t="s">
        <v>3870</v>
      </c>
      <c r="MD35" t="s">
        <v>3872</v>
      </c>
      <c r="ME35" t="s">
        <v>3269</v>
      </c>
      <c r="MF35" t="s">
        <v>3875</v>
      </c>
      <c r="MG35" t="s">
        <v>3877</v>
      </c>
      <c r="MH35" t="s">
        <v>3879</v>
      </c>
      <c r="MI35" t="s">
        <v>3881</v>
      </c>
      <c r="MJ35" t="s">
        <v>3883</v>
      </c>
      <c r="MK35" t="s">
        <v>3885</v>
      </c>
      <c r="ML35" t="s">
        <v>3887</v>
      </c>
      <c r="MM35" t="s">
        <v>3889</v>
      </c>
      <c r="MN35" t="s">
        <v>3891</v>
      </c>
      <c r="MO35" t="s">
        <v>3893</v>
      </c>
      <c r="MP35" t="s">
        <v>3895</v>
      </c>
      <c r="MQ35" t="s">
        <v>3897</v>
      </c>
      <c r="MR35" t="s">
        <v>3899</v>
      </c>
      <c r="MS35" t="s">
        <v>3901</v>
      </c>
      <c r="MT35" t="s">
        <v>3903</v>
      </c>
      <c r="MU35" t="s">
        <v>3905</v>
      </c>
      <c r="MV35" t="s">
        <v>3907</v>
      </c>
      <c r="MW35" t="s">
        <v>3909</v>
      </c>
      <c r="MX35" t="s">
        <v>3911</v>
      </c>
      <c r="MY35" t="s">
        <v>3913</v>
      </c>
      <c r="MZ35" t="s">
        <v>3915</v>
      </c>
      <c r="NA35" t="s">
        <v>3917</v>
      </c>
      <c r="NB35" t="s">
        <v>3919</v>
      </c>
      <c r="NC35" t="s">
        <v>3921</v>
      </c>
      <c r="ND35" t="s">
        <v>3923</v>
      </c>
      <c r="NE35" t="s">
        <v>3925</v>
      </c>
      <c r="NF35" t="s">
        <v>3927</v>
      </c>
      <c r="NG35" t="s">
        <v>3929</v>
      </c>
      <c r="NH35" t="s">
        <v>3931</v>
      </c>
      <c r="NI35" t="s">
        <v>3933</v>
      </c>
      <c r="NJ35" t="s">
        <v>3935</v>
      </c>
      <c r="NK35" t="s">
        <v>3937</v>
      </c>
      <c r="NL35" t="s">
        <v>3939</v>
      </c>
      <c r="NM35" t="s">
        <v>3941</v>
      </c>
      <c r="NN35" t="s">
        <v>3943</v>
      </c>
      <c r="NO35" t="s">
        <v>3945</v>
      </c>
      <c r="NP35" t="s">
        <v>3947</v>
      </c>
      <c r="NQ35" t="s">
        <v>3949</v>
      </c>
      <c r="NR35" t="s">
        <v>3951</v>
      </c>
      <c r="NS35" t="s">
        <v>3952</v>
      </c>
      <c r="NT35" t="s">
        <v>3953</v>
      </c>
      <c r="NU35" t="s">
        <v>3954</v>
      </c>
      <c r="NV35" t="s">
        <v>3955</v>
      </c>
      <c r="NW35" t="s">
        <v>3956</v>
      </c>
      <c r="NX35" t="s">
        <v>3957</v>
      </c>
      <c r="NY35" t="s">
        <v>3958</v>
      </c>
      <c r="NZ35" t="s">
        <v>3959</v>
      </c>
      <c r="OA35" t="s">
        <v>3960</v>
      </c>
      <c r="OB35" t="s">
        <v>3409</v>
      </c>
      <c r="OC35" t="s">
        <v>3961</v>
      </c>
      <c r="OD35" t="s">
        <v>3962</v>
      </c>
      <c r="OE35" t="s">
        <v>3963</v>
      </c>
      <c r="OF35" t="s">
        <v>3964</v>
      </c>
      <c r="OG35" t="s">
        <v>3965</v>
      </c>
      <c r="OH35" t="s">
        <v>3966</v>
      </c>
      <c r="OI35" t="s">
        <v>3967</v>
      </c>
      <c r="OJ35" t="s">
        <v>3968</v>
      </c>
      <c r="OK35" t="s">
        <v>3969</v>
      </c>
      <c r="OL35" t="s">
        <v>3970</v>
      </c>
      <c r="OM35" t="s">
        <v>3971</v>
      </c>
      <c r="ON35" t="s">
        <v>3972</v>
      </c>
      <c r="OO35" t="s">
        <v>3973</v>
      </c>
      <c r="OP35" t="s">
        <v>3974</v>
      </c>
      <c r="OQ35" t="s">
        <v>3975</v>
      </c>
      <c r="OR35" t="s">
        <v>3976</v>
      </c>
      <c r="OS35" t="s">
        <v>3977</v>
      </c>
      <c r="OT35" t="s">
        <v>3977</v>
      </c>
      <c r="OU35" t="s">
        <v>3978</v>
      </c>
      <c r="OV35" t="s">
        <v>3979</v>
      </c>
      <c r="OW35" t="s">
        <v>3980</v>
      </c>
      <c r="OX35" t="s">
        <v>3981</v>
      </c>
      <c r="OY35" t="s">
        <v>3982</v>
      </c>
      <c r="OZ35" t="s">
        <v>3983</v>
      </c>
      <c r="PA35" t="s">
        <v>3984</v>
      </c>
      <c r="PB35" t="s">
        <v>3985</v>
      </c>
      <c r="PC35" t="s">
        <v>3986</v>
      </c>
      <c r="PD35" t="s">
        <v>3987</v>
      </c>
      <c r="PE35" t="s">
        <v>3988</v>
      </c>
      <c r="PF35" t="s">
        <v>3989</v>
      </c>
      <c r="PG35" t="s">
        <v>3990</v>
      </c>
      <c r="PH35" t="s">
        <v>3991</v>
      </c>
      <c r="PI35" t="s">
        <v>3992</v>
      </c>
      <c r="PJ35" t="s">
        <v>3993</v>
      </c>
      <c r="PK35" t="s">
        <v>3993</v>
      </c>
      <c r="PL35" t="s">
        <v>3994</v>
      </c>
      <c r="PM35" t="s">
        <v>3995</v>
      </c>
      <c r="PN35" t="s">
        <v>3996</v>
      </c>
      <c r="PO35" t="s">
        <v>3997</v>
      </c>
      <c r="PP35" t="s">
        <v>3998</v>
      </c>
      <c r="PQ35" t="s">
        <v>3999</v>
      </c>
      <c r="PR35" t="s">
        <v>4000</v>
      </c>
      <c r="PS35" t="s">
        <v>4001</v>
      </c>
      <c r="PT35" t="s">
        <v>4002</v>
      </c>
      <c r="PU35" t="s">
        <v>4003</v>
      </c>
      <c r="PV35" t="s">
        <v>4004</v>
      </c>
      <c r="PW35" t="s">
        <v>4005</v>
      </c>
      <c r="PX35" t="s">
        <v>4006</v>
      </c>
      <c r="PY35" t="s">
        <v>4007</v>
      </c>
      <c r="PZ35" t="s">
        <v>4008</v>
      </c>
      <c r="QA35" t="s">
        <v>4009</v>
      </c>
      <c r="QB35" t="s">
        <v>4010</v>
      </c>
      <c r="QC35" t="s">
        <v>4011</v>
      </c>
      <c r="QD35" t="s">
        <v>4012</v>
      </c>
      <c r="QE35" t="s">
        <v>4013</v>
      </c>
      <c r="QF35" t="s">
        <v>4014</v>
      </c>
      <c r="QG35" t="s">
        <v>4015</v>
      </c>
      <c r="QH35" t="s">
        <v>4016</v>
      </c>
      <c r="QI35" t="s">
        <v>4016</v>
      </c>
      <c r="QJ35" t="s">
        <v>4017</v>
      </c>
      <c r="QK35" t="s">
        <v>4018</v>
      </c>
      <c r="QL35" t="s">
        <v>4019</v>
      </c>
      <c r="QM35" t="s">
        <v>4020</v>
      </c>
      <c r="QN35" t="s">
        <v>4021</v>
      </c>
      <c r="QO35" t="s">
        <v>4022</v>
      </c>
      <c r="QP35" t="s">
        <v>4023</v>
      </c>
      <c r="QQ35" t="s">
        <v>4024</v>
      </c>
      <c r="QR35" t="s">
        <v>4025</v>
      </c>
      <c r="QS35" t="s">
        <v>4026</v>
      </c>
      <c r="QT35" t="s">
        <v>4027</v>
      </c>
      <c r="QU35" t="s">
        <v>4028</v>
      </c>
      <c r="QV35" t="s">
        <v>4029</v>
      </c>
      <c r="QW35" t="s">
        <v>4030</v>
      </c>
      <c r="QX35" t="s">
        <v>4031</v>
      </c>
      <c r="QY35" t="s">
        <v>4032</v>
      </c>
      <c r="QZ35" t="s">
        <v>4033</v>
      </c>
      <c r="RA35" t="s">
        <v>4034</v>
      </c>
      <c r="RB35" t="s">
        <v>4035</v>
      </c>
      <c r="RC35" t="s">
        <v>4036</v>
      </c>
      <c r="RD35" t="s">
        <v>4037</v>
      </c>
      <c r="RE35" t="s">
        <v>4038</v>
      </c>
      <c r="RF35" t="s">
        <v>4039</v>
      </c>
      <c r="RG35" t="s">
        <v>4040</v>
      </c>
      <c r="RH35" t="s">
        <v>4041</v>
      </c>
      <c r="RI35" t="s">
        <v>4042</v>
      </c>
      <c r="RJ35" t="s">
        <v>4043</v>
      </c>
      <c r="RK35" t="s">
        <v>4044</v>
      </c>
      <c r="RL35" t="s">
        <v>4045</v>
      </c>
      <c r="RM35" t="s">
        <v>4046</v>
      </c>
      <c r="RN35" t="s">
        <v>4047</v>
      </c>
      <c r="RO35" t="s">
        <v>4048</v>
      </c>
      <c r="RP35" t="s">
        <v>4049</v>
      </c>
      <c r="RQ35" t="s">
        <v>4050</v>
      </c>
      <c r="RR35" t="s">
        <v>4051</v>
      </c>
      <c r="RS35" t="s">
        <v>4052</v>
      </c>
      <c r="RT35" t="s">
        <v>4053</v>
      </c>
      <c r="RU35" t="s">
        <v>4054</v>
      </c>
      <c r="RV35" t="s">
        <v>3634</v>
      </c>
      <c r="RW35" t="s">
        <v>3526</v>
      </c>
      <c r="RX35" t="s">
        <v>4055</v>
      </c>
      <c r="RY35" t="s">
        <v>4056</v>
      </c>
      <c r="RZ35" t="s">
        <v>4057</v>
      </c>
      <c r="SA35" t="s">
        <v>4058</v>
      </c>
      <c r="SB35" t="s">
        <v>4059</v>
      </c>
      <c r="SC35" t="s">
        <v>4060</v>
      </c>
      <c r="SD35" t="s">
        <v>4061</v>
      </c>
      <c r="SE35" t="s">
        <v>4062</v>
      </c>
      <c r="SF35" t="s">
        <v>3543</v>
      </c>
      <c r="SG35" t="s">
        <v>4063</v>
      </c>
      <c r="SH35" t="s">
        <v>4064</v>
      </c>
      <c r="SI35" t="s">
        <v>4065</v>
      </c>
      <c r="SJ35" t="s">
        <v>4066</v>
      </c>
      <c r="SK35" t="s">
        <v>4067</v>
      </c>
      <c r="SL35" t="s">
        <v>4068</v>
      </c>
      <c r="SM35" t="s">
        <v>4069</v>
      </c>
      <c r="SN35" t="s">
        <v>4069</v>
      </c>
      <c r="SO35" t="s">
        <v>4070</v>
      </c>
      <c r="SP35" t="s">
        <v>1108</v>
      </c>
      <c r="SQ35" t="s">
        <v>4071</v>
      </c>
      <c r="SR35" t="s">
        <v>4072</v>
      </c>
      <c r="SS35" t="s">
        <v>4073</v>
      </c>
      <c r="ST35" t="s">
        <v>4074</v>
      </c>
      <c r="SU35" t="s">
        <v>4075</v>
      </c>
      <c r="SV35" t="s">
        <v>4076</v>
      </c>
      <c r="SW35" t="s">
        <v>4077</v>
      </c>
      <c r="SX35" t="s">
        <v>4078</v>
      </c>
      <c r="SY35" t="s">
        <v>4079</v>
      </c>
      <c r="SZ35" t="s">
        <v>4080</v>
      </c>
      <c r="TA35" t="s">
        <v>4081</v>
      </c>
      <c r="TB35" t="s">
        <v>4082</v>
      </c>
      <c r="TC35" t="s">
        <v>4083</v>
      </c>
      <c r="TD35" t="s">
        <v>4084</v>
      </c>
      <c r="TE35" t="s">
        <v>4085</v>
      </c>
      <c r="TF35" t="s">
        <v>4086</v>
      </c>
      <c r="TG35" t="s">
        <v>4087</v>
      </c>
      <c r="TH35" t="s">
        <v>4088</v>
      </c>
      <c r="TI35" t="s">
        <v>4089</v>
      </c>
      <c r="TJ35" t="s">
        <v>4090</v>
      </c>
      <c r="TK35" t="s">
        <v>4091</v>
      </c>
      <c r="TL35" t="s">
        <v>4092</v>
      </c>
      <c r="TM35" t="s">
        <v>4093</v>
      </c>
      <c r="TN35" t="s">
        <v>4094</v>
      </c>
      <c r="TO35" t="s">
        <v>4095</v>
      </c>
      <c r="TP35" t="s">
        <v>4096</v>
      </c>
      <c r="TQ35" t="s">
        <v>4097</v>
      </c>
      <c r="TR35" t="s">
        <v>4098</v>
      </c>
      <c r="TS35" t="s">
        <v>4099</v>
      </c>
      <c r="TT35" t="s">
        <v>4100</v>
      </c>
      <c r="TU35" t="s">
        <v>4101</v>
      </c>
      <c r="TV35" t="s">
        <v>4102</v>
      </c>
      <c r="TW35" t="s">
        <v>4103</v>
      </c>
      <c r="TX35" t="s">
        <v>4104</v>
      </c>
      <c r="TY35" t="s">
        <v>4105</v>
      </c>
      <c r="TZ35" t="s">
        <v>4106</v>
      </c>
    </row>
    <row r="36" spans="2:17" ht="12.75">
      <c r="B36" s="121" t="s">
        <v>5017</v>
      </c>
      <c r="C36" t="s">
        <v>913</v>
      </c>
      <c r="D36" t="s">
        <v>1021</v>
      </c>
      <c r="E36" t="s">
        <v>1114</v>
      </c>
      <c r="F36" t="s">
        <v>1194</v>
      </c>
      <c r="G36" t="s">
        <v>1271</v>
      </c>
      <c r="H36" t="s">
        <v>1347</v>
      </c>
      <c r="I36" t="s">
        <v>1410</v>
      </c>
      <c r="J36" t="s">
        <v>1473</v>
      </c>
      <c r="K36" t="s">
        <v>1532</v>
      </c>
      <c r="L36" t="s">
        <v>1588</v>
      </c>
      <c r="M36" t="s">
        <v>1638</v>
      </c>
      <c r="N36" t="s">
        <v>1688</v>
      </c>
      <c r="O36" t="s">
        <v>1732</v>
      </c>
      <c r="P36" t="s">
        <v>1774</v>
      </c>
      <c r="Q36" t="s">
        <v>1108</v>
      </c>
    </row>
    <row r="37" spans="2:546" ht="12.75">
      <c r="B37" s="121" t="s">
        <v>5018</v>
      </c>
      <c r="C37" t="s">
        <v>914</v>
      </c>
      <c r="D37" t="s">
        <v>1022</v>
      </c>
      <c r="E37" t="s">
        <v>381</v>
      </c>
      <c r="F37" t="s">
        <v>1195</v>
      </c>
      <c r="G37" t="s">
        <v>1272</v>
      </c>
      <c r="H37" t="s">
        <v>1348</v>
      </c>
      <c r="I37" t="s">
        <v>1411</v>
      </c>
      <c r="J37" t="s">
        <v>1474</v>
      </c>
      <c r="K37" t="s">
        <v>1533</v>
      </c>
      <c r="L37" t="s">
        <v>1589</v>
      </c>
      <c r="M37" t="s">
        <v>1639</v>
      </c>
      <c r="N37" t="s">
        <v>1689</v>
      </c>
      <c r="O37" t="s">
        <v>1733</v>
      </c>
      <c r="P37" t="s">
        <v>1775</v>
      </c>
      <c r="Q37" t="s">
        <v>1815</v>
      </c>
      <c r="R37" t="s">
        <v>1852</v>
      </c>
      <c r="S37" t="s">
        <v>1888</v>
      </c>
      <c r="T37" t="s">
        <v>1922</v>
      </c>
      <c r="U37" t="s">
        <v>1955</v>
      </c>
      <c r="V37" t="s">
        <v>1986</v>
      </c>
      <c r="W37" t="s">
        <v>2015</v>
      </c>
      <c r="X37" t="s">
        <v>2046</v>
      </c>
      <c r="Y37" t="s">
        <v>2076</v>
      </c>
      <c r="Z37" t="s">
        <v>2106</v>
      </c>
      <c r="AA37" t="s">
        <v>2134</v>
      </c>
      <c r="AB37" t="s">
        <v>2162</v>
      </c>
      <c r="AC37" t="s">
        <v>2191</v>
      </c>
      <c r="AD37" t="s">
        <v>2217</v>
      </c>
      <c r="AE37" t="s">
        <v>2243</v>
      </c>
      <c r="AF37" t="s">
        <v>2270</v>
      </c>
      <c r="AG37" t="s">
        <v>2295</v>
      </c>
      <c r="AH37" t="s">
        <v>2320</v>
      </c>
      <c r="AI37" t="s">
        <v>2347</v>
      </c>
      <c r="AJ37" t="s">
        <v>2371</v>
      </c>
      <c r="AK37" t="s">
        <v>2393</v>
      </c>
      <c r="AL37" t="s">
        <v>2416</v>
      </c>
      <c r="AM37" t="s">
        <v>2439</v>
      </c>
      <c r="AN37" t="s">
        <v>2462</v>
      </c>
      <c r="AO37" t="s">
        <v>2484</v>
      </c>
      <c r="AP37" t="s">
        <v>2507</v>
      </c>
      <c r="AQ37" t="s">
        <v>2529</v>
      </c>
      <c r="AR37" t="s">
        <v>2549</v>
      </c>
      <c r="AS37" t="s">
        <v>2569</v>
      </c>
      <c r="AT37" t="s">
        <v>2589</v>
      </c>
      <c r="AU37" t="s">
        <v>2608</v>
      </c>
      <c r="AV37" t="s">
        <v>2624</v>
      </c>
      <c r="AW37" t="s">
        <v>2638</v>
      </c>
      <c r="AX37" t="s">
        <v>2651</v>
      </c>
      <c r="AY37" t="s">
        <v>2665</v>
      </c>
      <c r="AZ37" t="s">
        <v>2676</v>
      </c>
      <c r="BA37" t="s">
        <v>2688</v>
      </c>
      <c r="BB37" t="s">
        <v>2700</v>
      </c>
      <c r="BC37" t="s">
        <v>2712</v>
      </c>
      <c r="BD37" t="s">
        <v>2722</v>
      </c>
      <c r="BE37" t="s">
        <v>2732</v>
      </c>
      <c r="BF37" t="s">
        <v>2742</v>
      </c>
      <c r="BG37" t="s">
        <v>2752</v>
      </c>
      <c r="BH37" t="s">
        <v>2762</v>
      </c>
      <c r="BI37" t="s">
        <v>2772</v>
      </c>
      <c r="BJ37" t="s">
        <v>2782</v>
      </c>
      <c r="BK37" t="s">
        <v>2792</v>
      </c>
      <c r="BL37" t="s">
        <v>2801</v>
      </c>
      <c r="BM37" t="s">
        <v>2811</v>
      </c>
      <c r="BN37" t="s">
        <v>2821</v>
      </c>
      <c r="BO37" t="s">
        <v>2830</v>
      </c>
      <c r="BP37" t="s">
        <v>2839</v>
      </c>
      <c r="BQ37" t="s">
        <v>2848</v>
      </c>
      <c r="BR37" t="s">
        <v>2857</v>
      </c>
      <c r="BS37" t="s">
        <v>2867</v>
      </c>
      <c r="BT37" t="s">
        <v>2876</v>
      </c>
      <c r="BU37" t="s">
        <v>2886</v>
      </c>
      <c r="BV37" t="s">
        <v>2895</v>
      </c>
      <c r="BW37" t="s">
        <v>2903</v>
      </c>
      <c r="BX37" t="s">
        <v>2911</v>
      </c>
      <c r="BY37" t="s">
        <v>2920</v>
      </c>
      <c r="BZ37" t="s">
        <v>2930</v>
      </c>
      <c r="CA37" t="s">
        <v>2938</v>
      </c>
      <c r="CB37" t="s">
        <v>2945</v>
      </c>
      <c r="CC37" t="s">
        <v>2953</v>
      </c>
      <c r="CD37" t="s">
        <v>2961</v>
      </c>
      <c r="CE37" t="s">
        <v>2970</v>
      </c>
      <c r="CF37" t="s">
        <v>2978</v>
      </c>
      <c r="CG37" t="s">
        <v>2986</v>
      </c>
      <c r="CH37" t="s">
        <v>2995</v>
      </c>
      <c r="CI37" t="s">
        <v>3002</v>
      </c>
      <c r="CJ37" t="s">
        <v>3009</v>
      </c>
      <c r="CK37" t="s">
        <v>3017</v>
      </c>
      <c r="CL37" t="s">
        <v>3025</v>
      </c>
      <c r="CM37" t="s">
        <v>3033</v>
      </c>
      <c r="CN37" t="s">
        <v>3042</v>
      </c>
      <c r="CO37" t="s">
        <v>3050</v>
      </c>
      <c r="CP37" t="s">
        <v>3058</v>
      </c>
      <c r="CQ37" t="s">
        <v>3065</v>
      </c>
      <c r="CR37" t="s">
        <v>3073</v>
      </c>
      <c r="CS37" t="s">
        <v>3082</v>
      </c>
      <c r="CT37" t="s">
        <v>3090</v>
      </c>
      <c r="CU37" t="s">
        <v>3097</v>
      </c>
      <c r="CV37" t="s">
        <v>3104</v>
      </c>
      <c r="CW37" t="s">
        <v>3111</v>
      </c>
      <c r="CX37" t="s">
        <v>3118</v>
      </c>
      <c r="CY37" t="s">
        <v>3125</v>
      </c>
      <c r="CZ37" t="s">
        <v>3131</v>
      </c>
      <c r="DA37" t="s">
        <v>3137</v>
      </c>
      <c r="DB37" t="s">
        <v>3144</v>
      </c>
      <c r="DC37" t="s">
        <v>3150</v>
      </c>
      <c r="DD37" t="s">
        <v>3156</v>
      </c>
      <c r="DE37" t="s">
        <v>3162</v>
      </c>
      <c r="DF37" t="s">
        <v>3168</v>
      </c>
      <c r="DG37" t="s">
        <v>3174</v>
      </c>
      <c r="DH37" t="s">
        <v>3180</v>
      </c>
      <c r="DI37" t="s">
        <v>3186</v>
      </c>
      <c r="DJ37" t="s">
        <v>3192</v>
      </c>
      <c r="DK37" t="s">
        <v>3198</v>
      </c>
      <c r="DL37" t="s">
        <v>3203</v>
      </c>
      <c r="DM37" t="s">
        <v>3209</v>
      </c>
      <c r="DN37" t="s">
        <v>3215</v>
      </c>
      <c r="DO37" t="s">
        <v>3222</v>
      </c>
      <c r="DP37" t="s">
        <v>3227</v>
      </c>
      <c r="DQ37" t="s">
        <v>3231</v>
      </c>
      <c r="DR37" t="s">
        <v>3236</v>
      </c>
      <c r="DS37" t="s">
        <v>3240</v>
      </c>
      <c r="DT37" t="s">
        <v>3245</v>
      </c>
      <c r="DU37" t="s">
        <v>3250</v>
      </c>
      <c r="DV37" t="s">
        <v>3256</v>
      </c>
      <c r="DW37" t="s">
        <v>3261</v>
      </c>
      <c r="DX37" t="s">
        <v>3266</v>
      </c>
      <c r="DY37" t="s">
        <v>3271</v>
      </c>
      <c r="DZ37" t="s">
        <v>3276</v>
      </c>
      <c r="EA37" t="s">
        <v>3280</v>
      </c>
      <c r="EB37" t="s">
        <v>3285</v>
      </c>
      <c r="EC37" t="s">
        <v>3289</v>
      </c>
      <c r="ED37" t="s">
        <v>3294</v>
      </c>
      <c r="EE37" t="s">
        <v>3299</v>
      </c>
      <c r="EF37" t="s">
        <v>3304</v>
      </c>
      <c r="EG37" t="s">
        <v>3308</v>
      </c>
      <c r="EH37" t="s">
        <v>3313</v>
      </c>
      <c r="EI37" t="s">
        <v>3318</v>
      </c>
      <c r="EJ37" t="s">
        <v>3322</v>
      </c>
      <c r="EK37" t="s">
        <v>3327</v>
      </c>
      <c r="EL37" t="s">
        <v>3331</v>
      </c>
      <c r="EM37" t="s">
        <v>3336</v>
      </c>
      <c r="EN37" t="s">
        <v>3342</v>
      </c>
      <c r="EO37" t="s">
        <v>3347</v>
      </c>
      <c r="EP37" t="s">
        <v>3352</v>
      </c>
      <c r="EQ37" t="s">
        <v>3357</v>
      </c>
      <c r="ER37" t="s">
        <v>3362</v>
      </c>
      <c r="ES37" t="s">
        <v>3367</v>
      </c>
      <c r="ET37" t="s">
        <v>3371</v>
      </c>
      <c r="EU37" t="s">
        <v>3375</v>
      </c>
      <c r="EV37" t="s">
        <v>3381</v>
      </c>
      <c r="EW37" t="s">
        <v>3386</v>
      </c>
      <c r="EX37" t="s">
        <v>3390</v>
      </c>
      <c r="EY37" t="s">
        <v>3394</v>
      </c>
      <c r="EZ37" t="s">
        <v>3398</v>
      </c>
      <c r="FA37" t="s">
        <v>3403</v>
      </c>
      <c r="FB37" t="s">
        <v>3409</v>
      </c>
      <c r="FC37" t="s">
        <v>2681</v>
      </c>
      <c r="FD37" t="s">
        <v>3418</v>
      </c>
      <c r="FE37" t="s">
        <v>3422</v>
      </c>
      <c r="FF37" t="s">
        <v>3427</v>
      </c>
      <c r="FG37" t="s">
        <v>3431</v>
      </c>
      <c r="FH37" t="s">
        <v>3435</v>
      </c>
      <c r="FI37" t="s">
        <v>3440</v>
      </c>
      <c r="FJ37" t="s">
        <v>3445</v>
      </c>
      <c r="FK37" t="s">
        <v>3450</v>
      </c>
      <c r="FL37" t="s">
        <v>3453</v>
      </c>
      <c r="FM37" t="s">
        <v>3457</v>
      </c>
      <c r="FN37" t="s">
        <v>3461</v>
      </c>
      <c r="FO37" t="s">
        <v>3464</v>
      </c>
      <c r="FP37" t="s">
        <v>3468</v>
      </c>
      <c r="FQ37" t="s">
        <v>3472</v>
      </c>
      <c r="FR37" t="s">
        <v>3472</v>
      </c>
      <c r="FS37" t="s">
        <v>3478</v>
      </c>
      <c r="FT37" t="s">
        <v>3482</v>
      </c>
      <c r="FU37" t="s">
        <v>3486</v>
      </c>
      <c r="FV37" t="s">
        <v>3489</v>
      </c>
      <c r="FW37" t="s">
        <v>3493</v>
      </c>
      <c r="FX37" t="s">
        <v>3497</v>
      </c>
      <c r="FY37" t="s">
        <v>3500</v>
      </c>
      <c r="FZ37" t="s">
        <v>3503</v>
      </c>
      <c r="GA37" t="s">
        <v>3506</v>
      </c>
      <c r="GB37" t="s">
        <v>3510</v>
      </c>
      <c r="GC37" t="s">
        <v>3514</v>
      </c>
      <c r="GD37" t="s">
        <v>3518</v>
      </c>
      <c r="GE37" t="s">
        <v>3522</v>
      </c>
      <c r="GF37" t="s">
        <v>3524</v>
      </c>
      <c r="GG37" t="s">
        <v>3527</v>
      </c>
      <c r="GH37" t="s">
        <v>3529</v>
      </c>
      <c r="GI37" t="s">
        <v>3531</v>
      </c>
      <c r="GJ37" t="s">
        <v>3534</v>
      </c>
      <c r="GK37" t="s">
        <v>3536</v>
      </c>
      <c r="GL37" t="s">
        <v>3538</v>
      </c>
      <c r="GM37" t="s">
        <v>3541</v>
      </c>
      <c r="GN37" t="s">
        <v>3544</v>
      </c>
      <c r="GO37" t="s">
        <v>3547</v>
      </c>
      <c r="GP37" t="s">
        <v>3549</v>
      </c>
      <c r="GQ37" t="s">
        <v>3552</v>
      </c>
      <c r="GR37" t="s">
        <v>3555</v>
      </c>
      <c r="GS37" t="s">
        <v>3557</v>
      </c>
      <c r="GT37" t="s">
        <v>3560</v>
      </c>
      <c r="GU37" t="s">
        <v>3563</v>
      </c>
      <c r="GV37" t="s">
        <v>3565</v>
      </c>
      <c r="GW37" t="s">
        <v>3568</v>
      </c>
      <c r="GX37" t="s">
        <v>3570</v>
      </c>
      <c r="GY37" t="s">
        <v>3573</v>
      </c>
      <c r="GZ37" t="s">
        <v>3576</v>
      </c>
      <c r="HA37" t="s">
        <v>3579</v>
      </c>
      <c r="HB37" t="s">
        <v>3582</v>
      </c>
      <c r="HC37" t="s">
        <v>3585</v>
      </c>
      <c r="HD37" t="s">
        <v>3588</v>
      </c>
      <c r="HE37" t="s">
        <v>3590</v>
      </c>
      <c r="HF37" t="s">
        <v>3592</v>
      </c>
      <c r="HG37" t="s">
        <v>3595</v>
      </c>
      <c r="HH37" t="s">
        <v>3598</v>
      </c>
      <c r="HI37" t="s">
        <v>3601</v>
      </c>
      <c r="HJ37" t="s">
        <v>3603</v>
      </c>
      <c r="HK37" t="s">
        <v>3605</v>
      </c>
      <c r="HL37" t="s">
        <v>3607</v>
      </c>
      <c r="HM37" t="s">
        <v>3610</v>
      </c>
      <c r="HN37" t="s">
        <v>3612</v>
      </c>
      <c r="HO37" t="s">
        <v>3614</v>
      </c>
      <c r="HP37" t="s">
        <v>3617</v>
      </c>
      <c r="HQ37" t="s">
        <v>3619</v>
      </c>
      <c r="HR37" t="s">
        <v>3619</v>
      </c>
      <c r="HS37" t="s">
        <v>3622</v>
      </c>
      <c r="HT37" t="s">
        <v>3625</v>
      </c>
      <c r="HU37" t="s">
        <v>3627</v>
      </c>
      <c r="HV37" t="s">
        <v>3630</v>
      </c>
      <c r="HW37" t="s">
        <v>3632</v>
      </c>
      <c r="HX37" t="s">
        <v>3635</v>
      </c>
      <c r="HY37" t="s">
        <v>3637</v>
      </c>
      <c r="HZ37" t="s">
        <v>3639</v>
      </c>
      <c r="IA37" t="s">
        <v>3642</v>
      </c>
      <c r="IB37" t="s">
        <v>3644</v>
      </c>
      <c r="IC37" t="s">
        <v>3646</v>
      </c>
      <c r="ID37" t="s">
        <v>3648</v>
      </c>
      <c r="IE37" t="s">
        <v>3651</v>
      </c>
      <c r="IF37" t="s">
        <v>3653</v>
      </c>
      <c r="IG37" t="s">
        <v>3656</v>
      </c>
      <c r="IH37" t="s">
        <v>3658</v>
      </c>
      <c r="II37" t="s">
        <v>3660</v>
      </c>
      <c r="IJ37" t="s">
        <v>3662</v>
      </c>
      <c r="IK37" t="s">
        <v>3664</v>
      </c>
      <c r="IL37" t="s">
        <v>3666</v>
      </c>
      <c r="IM37" t="s">
        <v>3668</v>
      </c>
      <c r="IN37" t="s">
        <v>3670</v>
      </c>
      <c r="IO37" t="s">
        <v>3672</v>
      </c>
      <c r="IP37" t="s">
        <v>3674</v>
      </c>
      <c r="IQ37" t="s">
        <v>3677</v>
      </c>
      <c r="IR37" t="s">
        <v>3679</v>
      </c>
      <c r="IS37" t="s">
        <v>3682</v>
      </c>
      <c r="IT37" t="s">
        <v>3684</v>
      </c>
      <c r="IU37" t="s">
        <v>3687</v>
      </c>
      <c r="IV37" t="s">
        <v>3690</v>
      </c>
      <c r="IW37" t="s">
        <v>3692</v>
      </c>
      <c r="IX37" t="s">
        <v>3695</v>
      </c>
      <c r="IY37" t="s">
        <v>3697</v>
      </c>
      <c r="IZ37" t="s">
        <v>3700</v>
      </c>
      <c r="JA37" t="s">
        <v>3702</v>
      </c>
      <c r="JB37" t="s">
        <v>3076</v>
      </c>
      <c r="JC37" t="s">
        <v>3706</v>
      </c>
      <c r="JD37" t="s">
        <v>3709</v>
      </c>
      <c r="JE37" t="s">
        <v>3712</v>
      </c>
      <c r="JF37" t="s">
        <v>3715</v>
      </c>
      <c r="JG37" t="s">
        <v>3718</v>
      </c>
      <c r="JH37" t="s">
        <v>3721</v>
      </c>
      <c r="JI37" t="s">
        <v>3724</v>
      </c>
      <c r="JJ37" t="s">
        <v>3727</v>
      </c>
      <c r="JK37" t="s">
        <v>3730</v>
      </c>
      <c r="JL37" t="s">
        <v>3732</v>
      </c>
      <c r="JM37" t="s">
        <v>3734</v>
      </c>
      <c r="JN37" t="s">
        <v>3736</v>
      </c>
      <c r="JO37" t="s">
        <v>3738</v>
      </c>
      <c r="JP37" t="s">
        <v>3740</v>
      </c>
      <c r="JQ37" t="s">
        <v>3742</v>
      </c>
      <c r="JR37" t="s">
        <v>3744</v>
      </c>
      <c r="JS37" t="s">
        <v>3746</v>
      </c>
      <c r="JT37" t="s">
        <v>3748</v>
      </c>
      <c r="JU37" t="s">
        <v>3750</v>
      </c>
      <c r="JV37" t="s">
        <v>3752</v>
      </c>
      <c r="JW37" t="s">
        <v>3754</v>
      </c>
      <c r="JX37" t="s">
        <v>3756</v>
      </c>
      <c r="JY37" t="s">
        <v>3758</v>
      </c>
      <c r="JZ37" t="s">
        <v>3760</v>
      </c>
      <c r="KA37" t="s">
        <v>3762</v>
      </c>
      <c r="KB37" t="s">
        <v>3764</v>
      </c>
      <c r="KC37" t="s">
        <v>3766</v>
      </c>
      <c r="KD37" t="s">
        <v>3768</v>
      </c>
      <c r="KE37" t="s">
        <v>3770</v>
      </c>
      <c r="KF37" t="s">
        <v>3772</v>
      </c>
      <c r="KG37" t="s">
        <v>3774</v>
      </c>
      <c r="KH37" t="s">
        <v>3776</v>
      </c>
      <c r="KI37" t="s">
        <v>3778</v>
      </c>
      <c r="KJ37" t="s">
        <v>3780</v>
      </c>
      <c r="KK37" t="s">
        <v>3782</v>
      </c>
      <c r="KL37" t="s">
        <v>3784</v>
      </c>
      <c r="KM37" t="s">
        <v>3786</v>
      </c>
      <c r="KN37" t="s">
        <v>3788</v>
      </c>
      <c r="KO37" t="s">
        <v>3790</v>
      </c>
      <c r="KP37" t="s">
        <v>3792</v>
      </c>
      <c r="KQ37" t="s">
        <v>3794</v>
      </c>
      <c r="KR37" t="s">
        <v>3796</v>
      </c>
      <c r="KS37" t="s">
        <v>3798</v>
      </c>
      <c r="KT37" t="s">
        <v>3800</v>
      </c>
      <c r="KU37" t="s">
        <v>3802</v>
      </c>
      <c r="KV37" t="s">
        <v>3804</v>
      </c>
      <c r="KW37" t="s">
        <v>3806</v>
      </c>
      <c r="KX37" t="s">
        <v>3808</v>
      </c>
      <c r="KY37" t="s">
        <v>3810</v>
      </c>
      <c r="KZ37" t="s">
        <v>3812</v>
      </c>
      <c r="LA37" t="s">
        <v>3814</v>
      </c>
      <c r="LB37" t="s">
        <v>3816</v>
      </c>
      <c r="LC37" t="s">
        <v>3818</v>
      </c>
      <c r="LD37" t="s">
        <v>3820</v>
      </c>
      <c r="LE37" t="s">
        <v>3822</v>
      </c>
      <c r="LF37" t="s">
        <v>3824</v>
      </c>
      <c r="LG37" t="s">
        <v>3826</v>
      </c>
      <c r="LH37" t="s">
        <v>3828</v>
      </c>
      <c r="LI37" t="s">
        <v>3830</v>
      </c>
      <c r="LJ37" t="s">
        <v>3832</v>
      </c>
      <c r="LK37" t="s">
        <v>3834</v>
      </c>
      <c r="LL37" t="s">
        <v>3836</v>
      </c>
      <c r="LM37" t="s">
        <v>3838</v>
      </c>
      <c r="LN37" t="s">
        <v>3840</v>
      </c>
      <c r="LO37" t="s">
        <v>3842</v>
      </c>
      <c r="LP37" t="s">
        <v>3844</v>
      </c>
      <c r="LQ37" t="s">
        <v>3846</v>
      </c>
      <c r="LR37" t="s">
        <v>3848</v>
      </c>
      <c r="LS37" t="s">
        <v>3850</v>
      </c>
      <c r="LT37" t="s">
        <v>3852</v>
      </c>
      <c r="LU37" t="s">
        <v>3854</v>
      </c>
      <c r="LV37" t="s">
        <v>3856</v>
      </c>
      <c r="LW37" t="s">
        <v>3858</v>
      </c>
      <c r="LX37" t="s">
        <v>3860</v>
      </c>
      <c r="LY37" t="s">
        <v>3862</v>
      </c>
      <c r="LZ37" t="s">
        <v>3864</v>
      </c>
      <c r="MA37" t="s">
        <v>3866</v>
      </c>
      <c r="MB37" t="s">
        <v>3868</v>
      </c>
      <c r="MC37" t="s">
        <v>3870</v>
      </c>
      <c r="MD37" t="s">
        <v>3872</v>
      </c>
      <c r="ME37" t="s">
        <v>3269</v>
      </c>
      <c r="MF37" t="s">
        <v>3875</v>
      </c>
      <c r="MG37" t="s">
        <v>3877</v>
      </c>
      <c r="MH37" t="s">
        <v>3879</v>
      </c>
      <c r="MI37" t="s">
        <v>3881</v>
      </c>
      <c r="MJ37" t="s">
        <v>3883</v>
      </c>
      <c r="MK37" t="s">
        <v>3885</v>
      </c>
      <c r="ML37" t="s">
        <v>3887</v>
      </c>
      <c r="MM37" t="s">
        <v>3889</v>
      </c>
      <c r="MN37" t="s">
        <v>3891</v>
      </c>
      <c r="MO37" t="s">
        <v>3893</v>
      </c>
      <c r="MP37" t="s">
        <v>3895</v>
      </c>
      <c r="MQ37" t="s">
        <v>3897</v>
      </c>
      <c r="MR37" t="s">
        <v>3899</v>
      </c>
      <c r="MS37" t="s">
        <v>3901</v>
      </c>
      <c r="MT37" t="s">
        <v>3903</v>
      </c>
      <c r="MU37" t="s">
        <v>3905</v>
      </c>
      <c r="MV37" t="s">
        <v>3907</v>
      </c>
      <c r="MW37" t="s">
        <v>3909</v>
      </c>
      <c r="MX37" t="s">
        <v>3911</v>
      </c>
      <c r="MY37" t="s">
        <v>3913</v>
      </c>
      <c r="MZ37" t="s">
        <v>3915</v>
      </c>
      <c r="NA37" t="s">
        <v>3917</v>
      </c>
      <c r="NB37" t="s">
        <v>3919</v>
      </c>
      <c r="NC37" t="s">
        <v>3921</v>
      </c>
      <c r="ND37" t="s">
        <v>3923</v>
      </c>
      <c r="NE37" t="s">
        <v>3925</v>
      </c>
      <c r="NF37" t="s">
        <v>3927</v>
      </c>
      <c r="NG37" t="s">
        <v>3929</v>
      </c>
      <c r="NH37" t="s">
        <v>3931</v>
      </c>
      <c r="NI37" t="s">
        <v>3933</v>
      </c>
      <c r="NJ37" t="s">
        <v>3935</v>
      </c>
      <c r="NK37" t="s">
        <v>3937</v>
      </c>
      <c r="NL37" t="s">
        <v>3939</v>
      </c>
      <c r="NM37" t="s">
        <v>3941</v>
      </c>
      <c r="NN37" t="s">
        <v>3943</v>
      </c>
      <c r="NO37" t="s">
        <v>3945</v>
      </c>
      <c r="NP37" t="s">
        <v>3947</v>
      </c>
      <c r="NQ37" t="s">
        <v>3949</v>
      </c>
      <c r="NR37" t="s">
        <v>3951</v>
      </c>
      <c r="NS37" t="s">
        <v>3952</v>
      </c>
      <c r="NT37" t="s">
        <v>3953</v>
      </c>
      <c r="NU37" t="s">
        <v>3954</v>
      </c>
      <c r="NV37" t="s">
        <v>3955</v>
      </c>
      <c r="NW37" t="s">
        <v>3956</v>
      </c>
      <c r="NX37" t="s">
        <v>3957</v>
      </c>
      <c r="NY37" t="s">
        <v>3958</v>
      </c>
      <c r="NZ37" t="s">
        <v>3959</v>
      </c>
      <c r="OA37" t="s">
        <v>3960</v>
      </c>
      <c r="OB37" t="s">
        <v>3409</v>
      </c>
      <c r="OC37" t="s">
        <v>3961</v>
      </c>
      <c r="OD37" t="s">
        <v>3962</v>
      </c>
      <c r="OE37" t="s">
        <v>3963</v>
      </c>
      <c r="OF37" t="s">
        <v>3964</v>
      </c>
      <c r="OG37" t="s">
        <v>3965</v>
      </c>
      <c r="OH37" t="s">
        <v>3966</v>
      </c>
      <c r="OI37" t="s">
        <v>3967</v>
      </c>
      <c r="OJ37" t="s">
        <v>3968</v>
      </c>
      <c r="OK37" t="s">
        <v>3969</v>
      </c>
      <c r="OL37" t="s">
        <v>3970</v>
      </c>
      <c r="OM37" t="s">
        <v>3971</v>
      </c>
      <c r="ON37" t="s">
        <v>3972</v>
      </c>
      <c r="OO37" t="s">
        <v>3973</v>
      </c>
      <c r="OP37" t="s">
        <v>3974</v>
      </c>
      <c r="OQ37" t="s">
        <v>3975</v>
      </c>
      <c r="OR37" t="s">
        <v>3976</v>
      </c>
      <c r="OS37" t="s">
        <v>3977</v>
      </c>
      <c r="OT37" t="s">
        <v>3977</v>
      </c>
      <c r="OU37" t="s">
        <v>3978</v>
      </c>
      <c r="OV37" t="s">
        <v>3979</v>
      </c>
      <c r="OW37" t="s">
        <v>3980</v>
      </c>
      <c r="OX37" t="s">
        <v>3981</v>
      </c>
      <c r="OY37" t="s">
        <v>3982</v>
      </c>
      <c r="OZ37" t="s">
        <v>3983</v>
      </c>
      <c r="PA37" t="s">
        <v>3984</v>
      </c>
      <c r="PB37" t="s">
        <v>3985</v>
      </c>
      <c r="PC37" t="s">
        <v>3986</v>
      </c>
      <c r="PD37" t="s">
        <v>3987</v>
      </c>
      <c r="PE37" t="s">
        <v>3988</v>
      </c>
      <c r="PF37" t="s">
        <v>3989</v>
      </c>
      <c r="PG37" t="s">
        <v>3990</v>
      </c>
      <c r="PH37" t="s">
        <v>3991</v>
      </c>
      <c r="PI37" t="s">
        <v>3992</v>
      </c>
      <c r="PJ37" t="s">
        <v>3993</v>
      </c>
      <c r="PK37" t="s">
        <v>3993</v>
      </c>
      <c r="PL37" t="s">
        <v>3994</v>
      </c>
      <c r="PM37" t="s">
        <v>3995</v>
      </c>
      <c r="PN37" t="s">
        <v>3996</v>
      </c>
      <c r="PO37" t="s">
        <v>3997</v>
      </c>
      <c r="PP37" t="s">
        <v>3998</v>
      </c>
      <c r="PQ37" t="s">
        <v>3999</v>
      </c>
      <c r="PR37" t="s">
        <v>4000</v>
      </c>
      <c r="PS37" t="s">
        <v>4001</v>
      </c>
      <c r="PT37" t="s">
        <v>4002</v>
      </c>
      <c r="PU37" t="s">
        <v>4003</v>
      </c>
      <c r="PV37" t="s">
        <v>4004</v>
      </c>
      <c r="PW37" t="s">
        <v>4005</v>
      </c>
      <c r="PX37" t="s">
        <v>4006</v>
      </c>
      <c r="PY37" t="s">
        <v>4007</v>
      </c>
      <c r="PZ37" t="s">
        <v>4008</v>
      </c>
      <c r="QA37" t="s">
        <v>4009</v>
      </c>
      <c r="QB37" t="s">
        <v>4010</v>
      </c>
      <c r="QC37" t="s">
        <v>4011</v>
      </c>
      <c r="QD37" t="s">
        <v>4012</v>
      </c>
      <c r="QE37" t="s">
        <v>4013</v>
      </c>
      <c r="QF37" t="s">
        <v>4014</v>
      </c>
      <c r="QG37" t="s">
        <v>4015</v>
      </c>
      <c r="QH37" t="s">
        <v>4016</v>
      </c>
      <c r="QI37" t="s">
        <v>4016</v>
      </c>
      <c r="QJ37" t="s">
        <v>4017</v>
      </c>
      <c r="QK37" t="s">
        <v>4018</v>
      </c>
      <c r="QL37" t="s">
        <v>4019</v>
      </c>
      <c r="QM37" t="s">
        <v>4020</v>
      </c>
      <c r="QN37" t="s">
        <v>4021</v>
      </c>
      <c r="QO37" t="s">
        <v>4022</v>
      </c>
      <c r="QP37" t="s">
        <v>4023</v>
      </c>
      <c r="QQ37" t="s">
        <v>4024</v>
      </c>
      <c r="QR37" t="s">
        <v>4025</v>
      </c>
      <c r="QS37" t="s">
        <v>4026</v>
      </c>
      <c r="QT37" t="s">
        <v>4027</v>
      </c>
      <c r="QU37" t="s">
        <v>4028</v>
      </c>
      <c r="QV37" t="s">
        <v>4029</v>
      </c>
      <c r="QW37" t="s">
        <v>4030</v>
      </c>
      <c r="QX37" t="s">
        <v>4031</v>
      </c>
      <c r="QY37" t="s">
        <v>4032</v>
      </c>
      <c r="QZ37" t="s">
        <v>4033</v>
      </c>
      <c r="RA37" t="s">
        <v>4034</v>
      </c>
      <c r="RB37" t="s">
        <v>4035</v>
      </c>
      <c r="RC37" t="s">
        <v>4036</v>
      </c>
      <c r="RD37" t="s">
        <v>4037</v>
      </c>
      <c r="RE37" t="s">
        <v>4038</v>
      </c>
      <c r="RF37" t="s">
        <v>4039</v>
      </c>
      <c r="RG37" t="s">
        <v>4040</v>
      </c>
      <c r="RH37" t="s">
        <v>4041</v>
      </c>
      <c r="RI37" t="s">
        <v>4042</v>
      </c>
      <c r="RJ37" t="s">
        <v>4043</v>
      </c>
      <c r="RK37" t="s">
        <v>4044</v>
      </c>
      <c r="RL37" t="s">
        <v>4045</v>
      </c>
      <c r="RM37" t="s">
        <v>4046</v>
      </c>
      <c r="RN37" t="s">
        <v>4047</v>
      </c>
      <c r="RO37" t="s">
        <v>4048</v>
      </c>
      <c r="RP37" t="s">
        <v>4049</v>
      </c>
      <c r="RQ37" t="s">
        <v>4050</v>
      </c>
      <c r="RR37" t="s">
        <v>4051</v>
      </c>
      <c r="RS37" t="s">
        <v>4052</v>
      </c>
      <c r="RT37" t="s">
        <v>4053</v>
      </c>
      <c r="RU37" t="s">
        <v>4054</v>
      </c>
      <c r="RV37" t="s">
        <v>3634</v>
      </c>
      <c r="RW37" t="s">
        <v>3526</v>
      </c>
      <c r="RX37" t="s">
        <v>4055</v>
      </c>
      <c r="RY37" t="s">
        <v>4056</v>
      </c>
      <c r="RZ37" t="s">
        <v>4057</v>
      </c>
      <c r="SA37" t="s">
        <v>4058</v>
      </c>
      <c r="SB37" t="s">
        <v>4059</v>
      </c>
      <c r="SC37" t="s">
        <v>4060</v>
      </c>
      <c r="SD37" t="s">
        <v>4061</v>
      </c>
      <c r="SE37" t="s">
        <v>4062</v>
      </c>
      <c r="SF37" t="s">
        <v>3543</v>
      </c>
      <c r="SG37" t="s">
        <v>4063</v>
      </c>
      <c r="SH37" t="s">
        <v>4064</v>
      </c>
      <c r="SI37" t="s">
        <v>4065</v>
      </c>
      <c r="SJ37" t="s">
        <v>4066</v>
      </c>
      <c r="SK37" t="s">
        <v>4067</v>
      </c>
      <c r="SL37" t="s">
        <v>4068</v>
      </c>
      <c r="SM37" t="s">
        <v>4069</v>
      </c>
      <c r="SN37" t="s">
        <v>4069</v>
      </c>
      <c r="SO37" t="s">
        <v>4070</v>
      </c>
      <c r="SP37" t="s">
        <v>1108</v>
      </c>
      <c r="SQ37" t="s">
        <v>4071</v>
      </c>
      <c r="SR37" t="s">
        <v>4072</v>
      </c>
      <c r="SS37" t="s">
        <v>4073</v>
      </c>
      <c r="ST37" t="s">
        <v>4074</v>
      </c>
      <c r="SU37" t="s">
        <v>4075</v>
      </c>
      <c r="SV37" t="s">
        <v>4076</v>
      </c>
      <c r="SW37" t="s">
        <v>4077</v>
      </c>
      <c r="SX37" t="s">
        <v>4078</v>
      </c>
      <c r="SY37" t="s">
        <v>4079</v>
      </c>
      <c r="SZ37" t="s">
        <v>4080</v>
      </c>
      <c r="TA37" t="s">
        <v>4081</v>
      </c>
      <c r="TB37" t="s">
        <v>4082</v>
      </c>
      <c r="TC37" t="s">
        <v>4083</v>
      </c>
      <c r="TD37" t="s">
        <v>4084</v>
      </c>
      <c r="TE37" t="s">
        <v>4085</v>
      </c>
      <c r="TF37" t="s">
        <v>4086</v>
      </c>
      <c r="TG37" t="s">
        <v>4087</v>
      </c>
      <c r="TH37" t="s">
        <v>4088</v>
      </c>
      <c r="TI37" t="s">
        <v>4089</v>
      </c>
      <c r="TJ37" t="s">
        <v>4090</v>
      </c>
      <c r="TK37" t="s">
        <v>4091</v>
      </c>
      <c r="TL37" t="s">
        <v>4092</v>
      </c>
      <c r="TM37" t="s">
        <v>4093</v>
      </c>
      <c r="TN37" t="s">
        <v>4094</v>
      </c>
      <c r="TO37" t="s">
        <v>4095</v>
      </c>
      <c r="TP37" t="s">
        <v>4096</v>
      </c>
      <c r="TQ37" t="s">
        <v>4097</v>
      </c>
      <c r="TR37" t="s">
        <v>4098</v>
      </c>
      <c r="TS37" t="s">
        <v>4099</v>
      </c>
      <c r="TT37" t="s">
        <v>4100</v>
      </c>
      <c r="TU37" t="s">
        <v>4101</v>
      </c>
      <c r="TV37" t="s">
        <v>4102</v>
      </c>
      <c r="TW37" t="s">
        <v>4103</v>
      </c>
      <c r="TX37" t="s">
        <v>4104</v>
      </c>
      <c r="TY37" t="s">
        <v>4105</v>
      </c>
      <c r="TZ37" t="s">
        <v>4106</v>
      </c>
    </row>
    <row r="38" spans="2:17" ht="12.75">
      <c r="B38" s="121" t="s">
        <v>5017</v>
      </c>
      <c r="C38" t="s">
        <v>913</v>
      </c>
      <c r="D38" t="s">
        <v>1021</v>
      </c>
      <c r="E38" t="s">
        <v>1114</v>
      </c>
      <c r="F38" t="s">
        <v>1194</v>
      </c>
      <c r="G38" t="s">
        <v>1271</v>
      </c>
      <c r="H38" t="s">
        <v>1347</v>
      </c>
      <c r="I38" t="s">
        <v>1410</v>
      </c>
      <c r="J38" t="s">
        <v>1473</v>
      </c>
      <c r="K38" t="s">
        <v>1532</v>
      </c>
      <c r="L38" t="s">
        <v>1588</v>
      </c>
      <c r="M38" t="s">
        <v>1638</v>
      </c>
      <c r="N38" t="s">
        <v>1688</v>
      </c>
      <c r="O38" t="s">
        <v>1732</v>
      </c>
      <c r="P38" t="s">
        <v>1774</v>
      </c>
      <c r="Q38" t="s">
        <v>1108</v>
      </c>
    </row>
    <row r="39" spans="2:546" ht="12.75">
      <c r="B39" s="121" t="s">
        <v>5018</v>
      </c>
      <c r="C39" t="s">
        <v>914</v>
      </c>
      <c r="D39" t="s">
        <v>1022</v>
      </c>
      <c r="E39" t="s">
        <v>381</v>
      </c>
      <c r="F39" t="s">
        <v>1195</v>
      </c>
      <c r="G39" t="s">
        <v>1272</v>
      </c>
      <c r="H39" t="s">
        <v>1348</v>
      </c>
      <c r="I39" t="s">
        <v>1411</v>
      </c>
      <c r="J39" t="s">
        <v>1474</v>
      </c>
      <c r="K39" t="s">
        <v>1533</v>
      </c>
      <c r="L39" t="s">
        <v>1589</v>
      </c>
      <c r="M39" t="s">
        <v>1639</v>
      </c>
      <c r="N39" t="s">
        <v>1689</v>
      </c>
      <c r="O39" t="s">
        <v>1733</v>
      </c>
      <c r="P39" t="s">
        <v>1775</v>
      </c>
      <c r="Q39" t="s">
        <v>1815</v>
      </c>
      <c r="R39" t="s">
        <v>1852</v>
      </c>
      <c r="S39" t="s">
        <v>1888</v>
      </c>
      <c r="T39" t="s">
        <v>1922</v>
      </c>
      <c r="U39" t="s">
        <v>1955</v>
      </c>
      <c r="V39" t="s">
        <v>1986</v>
      </c>
      <c r="W39" t="s">
        <v>2015</v>
      </c>
      <c r="X39" t="s">
        <v>2046</v>
      </c>
      <c r="Y39" t="s">
        <v>2076</v>
      </c>
      <c r="Z39" t="s">
        <v>2106</v>
      </c>
      <c r="AA39" t="s">
        <v>2134</v>
      </c>
      <c r="AB39" t="s">
        <v>2162</v>
      </c>
      <c r="AC39" t="s">
        <v>2191</v>
      </c>
      <c r="AD39" t="s">
        <v>2217</v>
      </c>
      <c r="AE39" t="s">
        <v>2243</v>
      </c>
      <c r="AF39" t="s">
        <v>2270</v>
      </c>
      <c r="AG39" t="s">
        <v>2295</v>
      </c>
      <c r="AH39" t="s">
        <v>2320</v>
      </c>
      <c r="AI39" t="s">
        <v>2347</v>
      </c>
      <c r="AJ39" t="s">
        <v>2371</v>
      </c>
      <c r="AK39" t="s">
        <v>2393</v>
      </c>
      <c r="AL39" t="s">
        <v>2416</v>
      </c>
      <c r="AM39" t="s">
        <v>2439</v>
      </c>
      <c r="AN39" t="s">
        <v>2462</v>
      </c>
      <c r="AO39" t="s">
        <v>2484</v>
      </c>
      <c r="AP39" t="s">
        <v>2507</v>
      </c>
      <c r="AQ39" t="s">
        <v>2529</v>
      </c>
      <c r="AR39" t="s">
        <v>2549</v>
      </c>
      <c r="AS39" t="s">
        <v>2569</v>
      </c>
      <c r="AT39" t="s">
        <v>2589</v>
      </c>
      <c r="AU39" t="s">
        <v>2608</v>
      </c>
      <c r="AV39" t="s">
        <v>2624</v>
      </c>
      <c r="AW39" t="s">
        <v>2638</v>
      </c>
      <c r="AX39" t="s">
        <v>2651</v>
      </c>
      <c r="AY39" t="s">
        <v>2665</v>
      </c>
      <c r="AZ39" t="s">
        <v>2676</v>
      </c>
      <c r="BA39" t="s">
        <v>2688</v>
      </c>
      <c r="BB39" t="s">
        <v>2700</v>
      </c>
      <c r="BC39" t="s">
        <v>2712</v>
      </c>
      <c r="BD39" t="s">
        <v>2722</v>
      </c>
      <c r="BE39" t="s">
        <v>2732</v>
      </c>
      <c r="BF39" t="s">
        <v>2742</v>
      </c>
      <c r="BG39" t="s">
        <v>2752</v>
      </c>
      <c r="BH39" t="s">
        <v>2762</v>
      </c>
      <c r="BI39" t="s">
        <v>2772</v>
      </c>
      <c r="BJ39" t="s">
        <v>2782</v>
      </c>
      <c r="BK39" t="s">
        <v>2792</v>
      </c>
      <c r="BL39" t="s">
        <v>2801</v>
      </c>
      <c r="BM39" t="s">
        <v>2811</v>
      </c>
      <c r="BN39" t="s">
        <v>2821</v>
      </c>
      <c r="BO39" t="s">
        <v>2830</v>
      </c>
      <c r="BP39" t="s">
        <v>2839</v>
      </c>
      <c r="BQ39" t="s">
        <v>2848</v>
      </c>
      <c r="BR39" t="s">
        <v>2857</v>
      </c>
      <c r="BS39" t="s">
        <v>2867</v>
      </c>
      <c r="BT39" t="s">
        <v>2876</v>
      </c>
      <c r="BU39" t="s">
        <v>2886</v>
      </c>
      <c r="BV39" t="s">
        <v>2895</v>
      </c>
      <c r="BW39" t="s">
        <v>2903</v>
      </c>
      <c r="BX39" t="s">
        <v>2911</v>
      </c>
      <c r="BY39" t="s">
        <v>2920</v>
      </c>
      <c r="BZ39" t="s">
        <v>2930</v>
      </c>
      <c r="CA39" t="s">
        <v>2938</v>
      </c>
      <c r="CB39" t="s">
        <v>2945</v>
      </c>
      <c r="CC39" t="s">
        <v>2953</v>
      </c>
      <c r="CD39" t="s">
        <v>2961</v>
      </c>
      <c r="CE39" t="s">
        <v>2970</v>
      </c>
      <c r="CF39" t="s">
        <v>2978</v>
      </c>
      <c r="CG39" t="s">
        <v>2986</v>
      </c>
      <c r="CH39" t="s">
        <v>2995</v>
      </c>
      <c r="CI39" t="s">
        <v>3002</v>
      </c>
      <c r="CJ39" t="s">
        <v>3009</v>
      </c>
      <c r="CK39" t="s">
        <v>3017</v>
      </c>
      <c r="CL39" t="s">
        <v>3025</v>
      </c>
      <c r="CM39" t="s">
        <v>3033</v>
      </c>
      <c r="CN39" t="s">
        <v>3042</v>
      </c>
      <c r="CO39" t="s">
        <v>3050</v>
      </c>
      <c r="CP39" t="s">
        <v>3058</v>
      </c>
      <c r="CQ39" t="s">
        <v>3065</v>
      </c>
      <c r="CR39" t="s">
        <v>3073</v>
      </c>
      <c r="CS39" t="s">
        <v>3082</v>
      </c>
      <c r="CT39" t="s">
        <v>3090</v>
      </c>
      <c r="CU39" t="s">
        <v>3097</v>
      </c>
      <c r="CV39" t="s">
        <v>3104</v>
      </c>
      <c r="CW39" t="s">
        <v>3111</v>
      </c>
      <c r="CX39" t="s">
        <v>3118</v>
      </c>
      <c r="CY39" t="s">
        <v>3125</v>
      </c>
      <c r="CZ39" t="s">
        <v>3131</v>
      </c>
      <c r="DA39" t="s">
        <v>3137</v>
      </c>
      <c r="DB39" t="s">
        <v>3144</v>
      </c>
      <c r="DC39" t="s">
        <v>3150</v>
      </c>
      <c r="DD39" t="s">
        <v>3156</v>
      </c>
      <c r="DE39" t="s">
        <v>3162</v>
      </c>
      <c r="DF39" t="s">
        <v>3168</v>
      </c>
      <c r="DG39" t="s">
        <v>3174</v>
      </c>
      <c r="DH39" t="s">
        <v>3180</v>
      </c>
      <c r="DI39" t="s">
        <v>3186</v>
      </c>
      <c r="DJ39" t="s">
        <v>3192</v>
      </c>
      <c r="DK39" t="s">
        <v>3198</v>
      </c>
      <c r="DL39" t="s">
        <v>3203</v>
      </c>
      <c r="DM39" t="s">
        <v>3209</v>
      </c>
      <c r="DN39" t="s">
        <v>3215</v>
      </c>
      <c r="DO39" t="s">
        <v>3222</v>
      </c>
      <c r="DP39" t="s">
        <v>3227</v>
      </c>
      <c r="DQ39" t="s">
        <v>3231</v>
      </c>
      <c r="DR39" t="s">
        <v>3236</v>
      </c>
      <c r="DS39" t="s">
        <v>3240</v>
      </c>
      <c r="DT39" t="s">
        <v>3245</v>
      </c>
      <c r="DU39" t="s">
        <v>3250</v>
      </c>
      <c r="DV39" t="s">
        <v>3256</v>
      </c>
      <c r="DW39" t="s">
        <v>3261</v>
      </c>
      <c r="DX39" t="s">
        <v>3266</v>
      </c>
      <c r="DY39" t="s">
        <v>3271</v>
      </c>
      <c r="DZ39" t="s">
        <v>3276</v>
      </c>
      <c r="EA39" t="s">
        <v>3280</v>
      </c>
      <c r="EB39" t="s">
        <v>3285</v>
      </c>
      <c r="EC39" t="s">
        <v>3289</v>
      </c>
      <c r="ED39" t="s">
        <v>3294</v>
      </c>
      <c r="EE39" t="s">
        <v>3299</v>
      </c>
      <c r="EF39" t="s">
        <v>3304</v>
      </c>
      <c r="EG39" t="s">
        <v>3308</v>
      </c>
      <c r="EH39" t="s">
        <v>3313</v>
      </c>
      <c r="EI39" t="s">
        <v>3318</v>
      </c>
      <c r="EJ39" t="s">
        <v>3322</v>
      </c>
      <c r="EK39" t="s">
        <v>3327</v>
      </c>
      <c r="EL39" t="s">
        <v>3331</v>
      </c>
      <c r="EM39" t="s">
        <v>3336</v>
      </c>
      <c r="EN39" t="s">
        <v>3342</v>
      </c>
      <c r="EO39" t="s">
        <v>3347</v>
      </c>
      <c r="EP39" t="s">
        <v>3352</v>
      </c>
      <c r="EQ39" t="s">
        <v>3357</v>
      </c>
      <c r="ER39" t="s">
        <v>3362</v>
      </c>
      <c r="ES39" t="s">
        <v>3367</v>
      </c>
      <c r="ET39" t="s">
        <v>3371</v>
      </c>
      <c r="EU39" t="s">
        <v>3375</v>
      </c>
      <c r="EV39" t="s">
        <v>3381</v>
      </c>
      <c r="EW39" t="s">
        <v>3386</v>
      </c>
      <c r="EX39" t="s">
        <v>3390</v>
      </c>
      <c r="EY39" t="s">
        <v>3394</v>
      </c>
      <c r="EZ39" t="s">
        <v>3398</v>
      </c>
      <c r="FA39" t="s">
        <v>3403</v>
      </c>
      <c r="FB39" t="s">
        <v>3409</v>
      </c>
      <c r="FC39" t="s">
        <v>2681</v>
      </c>
      <c r="FD39" t="s">
        <v>3418</v>
      </c>
      <c r="FE39" t="s">
        <v>3422</v>
      </c>
      <c r="FF39" t="s">
        <v>3427</v>
      </c>
      <c r="FG39" t="s">
        <v>3431</v>
      </c>
      <c r="FH39" t="s">
        <v>3435</v>
      </c>
      <c r="FI39" t="s">
        <v>3440</v>
      </c>
      <c r="FJ39" t="s">
        <v>3445</v>
      </c>
      <c r="FK39" t="s">
        <v>3450</v>
      </c>
      <c r="FL39" t="s">
        <v>3453</v>
      </c>
      <c r="FM39" t="s">
        <v>3457</v>
      </c>
      <c r="FN39" t="s">
        <v>3461</v>
      </c>
      <c r="FO39" t="s">
        <v>3464</v>
      </c>
      <c r="FP39" t="s">
        <v>3468</v>
      </c>
      <c r="FQ39" t="s">
        <v>3472</v>
      </c>
      <c r="FR39" t="s">
        <v>3472</v>
      </c>
      <c r="FS39" t="s">
        <v>3478</v>
      </c>
      <c r="FT39" t="s">
        <v>3482</v>
      </c>
      <c r="FU39" t="s">
        <v>3486</v>
      </c>
      <c r="FV39" t="s">
        <v>3489</v>
      </c>
      <c r="FW39" t="s">
        <v>3493</v>
      </c>
      <c r="FX39" t="s">
        <v>3497</v>
      </c>
      <c r="FY39" t="s">
        <v>3500</v>
      </c>
      <c r="FZ39" t="s">
        <v>3503</v>
      </c>
      <c r="GA39" t="s">
        <v>3506</v>
      </c>
      <c r="GB39" t="s">
        <v>3510</v>
      </c>
      <c r="GC39" t="s">
        <v>3514</v>
      </c>
      <c r="GD39" t="s">
        <v>3518</v>
      </c>
      <c r="GE39" t="s">
        <v>3522</v>
      </c>
      <c r="GF39" t="s">
        <v>3524</v>
      </c>
      <c r="GG39" t="s">
        <v>3527</v>
      </c>
      <c r="GH39" t="s">
        <v>3529</v>
      </c>
      <c r="GI39" t="s">
        <v>3531</v>
      </c>
      <c r="GJ39" t="s">
        <v>3534</v>
      </c>
      <c r="GK39" t="s">
        <v>3536</v>
      </c>
      <c r="GL39" t="s">
        <v>3538</v>
      </c>
      <c r="GM39" t="s">
        <v>3541</v>
      </c>
      <c r="GN39" t="s">
        <v>3544</v>
      </c>
      <c r="GO39" t="s">
        <v>3547</v>
      </c>
      <c r="GP39" t="s">
        <v>3549</v>
      </c>
      <c r="GQ39" t="s">
        <v>3552</v>
      </c>
      <c r="GR39" t="s">
        <v>3555</v>
      </c>
      <c r="GS39" t="s">
        <v>3557</v>
      </c>
      <c r="GT39" t="s">
        <v>3560</v>
      </c>
      <c r="GU39" t="s">
        <v>3563</v>
      </c>
      <c r="GV39" t="s">
        <v>3565</v>
      </c>
      <c r="GW39" t="s">
        <v>3568</v>
      </c>
      <c r="GX39" t="s">
        <v>3570</v>
      </c>
      <c r="GY39" t="s">
        <v>3573</v>
      </c>
      <c r="GZ39" t="s">
        <v>3576</v>
      </c>
      <c r="HA39" t="s">
        <v>3579</v>
      </c>
      <c r="HB39" t="s">
        <v>3582</v>
      </c>
      <c r="HC39" t="s">
        <v>3585</v>
      </c>
      <c r="HD39" t="s">
        <v>3588</v>
      </c>
      <c r="HE39" t="s">
        <v>3590</v>
      </c>
      <c r="HF39" t="s">
        <v>3592</v>
      </c>
      <c r="HG39" t="s">
        <v>3595</v>
      </c>
      <c r="HH39" t="s">
        <v>3598</v>
      </c>
      <c r="HI39" t="s">
        <v>3601</v>
      </c>
      <c r="HJ39" t="s">
        <v>3603</v>
      </c>
      <c r="HK39" t="s">
        <v>3605</v>
      </c>
      <c r="HL39" t="s">
        <v>3607</v>
      </c>
      <c r="HM39" t="s">
        <v>3610</v>
      </c>
      <c r="HN39" t="s">
        <v>3612</v>
      </c>
      <c r="HO39" t="s">
        <v>3614</v>
      </c>
      <c r="HP39" t="s">
        <v>3617</v>
      </c>
      <c r="HQ39" t="s">
        <v>3619</v>
      </c>
      <c r="HR39" t="s">
        <v>3619</v>
      </c>
      <c r="HS39" t="s">
        <v>3622</v>
      </c>
      <c r="HT39" t="s">
        <v>3625</v>
      </c>
      <c r="HU39" t="s">
        <v>3627</v>
      </c>
      <c r="HV39" t="s">
        <v>3630</v>
      </c>
      <c r="HW39" t="s">
        <v>3632</v>
      </c>
      <c r="HX39" t="s">
        <v>3635</v>
      </c>
      <c r="HY39" t="s">
        <v>3637</v>
      </c>
      <c r="HZ39" t="s">
        <v>3639</v>
      </c>
      <c r="IA39" t="s">
        <v>3642</v>
      </c>
      <c r="IB39" t="s">
        <v>3644</v>
      </c>
      <c r="IC39" t="s">
        <v>3646</v>
      </c>
      <c r="ID39" t="s">
        <v>3648</v>
      </c>
      <c r="IE39" t="s">
        <v>3651</v>
      </c>
      <c r="IF39" t="s">
        <v>3653</v>
      </c>
      <c r="IG39" t="s">
        <v>3656</v>
      </c>
      <c r="IH39" t="s">
        <v>3658</v>
      </c>
      <c r="II39" t="s">
        <v>3660</v>
      </c>
      <c r="IJ39" t="s">
        <v>3662</v>
      </c>
      <c r="IK39" t="s">
        <v>3664</v>
      </c>
      <c r="IL39" t="s">
        <v>3666</v>
      </c>
      <c r="IM39" t="s">
        <v>3668</v>
      </c>
      <c r="IN39" t="s">
        <v>3670</v>
      </c>
      <c r="IO39" t="s">
        <v>3672</v>
      </c>
      <c r="IP39" t="s">
        <v>3674</v>
      </c>
      <c r="IQ39" t="s">
        <v>3677</v>
      </c>
      <c r="IR39" t="s">
        <v>3679</v>
      </c>
      <c r="IS39" t="s">
        <v>3682</v>
      </c>
      <c r="IT39" t="s">
        <v>3684</v>
      </c>
      <c r="IU39" t="s">
        <v>3687</v>
      </c>
      <c r="IV39" t="s">
        <v>3690</v>
      </c>
      <c r="IW39" t="s">
        <v>3692</v>
      </c>
      <c r="IX39" t="s">
        <v>3695</v>
      </c>
      <c r="IY39" t="s">
        <v>3697</v>
      </c>
      <c r="IZ39" t="s">
        <v>3700</v>
      </c>
      <c r="JA39" t="s">
        <v>3702</v>
      </c>
      <c r="JB39" t="s">
        <v>3076</v>
      </c>
      <c r="JC39" t="s">
        <v>3706</v>
      </c>
      <c r="JD39" t="s">
        <v>3709</v>
      </c>
      <c r="JE39" t="s">
        <v>3712</v>
      </c>
      <c r="JF39" t="s">
        <v>3715</v>
      </c>
      <c r="JG39" t="s">
        <v>3718</v>
      </c>
      <c r="JH39" t="s">
        <v>3721</v>
      </c>
      <c r="JI39" t="s">
        <v>3724</v>
      </c>
      <c r="JJ39" t="s">
        <v>3727</v>
      </c>
      <c r="JK39" t="s">
        <v>3730</v>
      </c>
      <c r="JL39" t="s">
        <v>3732</v>
      </c>
      <c r="JM39" t="s">
        <v>3734</v>
      </c>
      <c r="JN39" t="s">
        <v>3736</v>
      </c>
      <c r="JO39" t="s">
        <v>3738</v>
      </c>
      <c r="JP39" t="s">
        <v>3740</v>
      </c>
      <c r="JQ39" t="s">
        <v>3742</v>
      </c>
      <c r="JR39" t="s">
        <v>3744</v>
      </c>
      <c r="JS39" t="s">
        <v>3746</v>
      </c>
      <c r="JT39" t="s">
        <v>3748</v>
      </c>
      <c r="JU39" t="s">
        <v>3750</v>
      </c>
      <c r="JV39" t="s">
        <v>3752</v>
      </c>
      <c r="JW39" t="s">
        <v>3754</v>
      </c>
      <c r="JX39" t="s">
        <v>3756</v>
      </c>
      <c r="JY39" t="s">
        <v>3758</v>
      </c>
      <c r="JZ39" t="s">
        <v>3760</v>
      </c>
      <c r="KA39" t="s">
        <v>3762</v>
      </c>
      <c r="KB39" t="s">
        <v>3764</v>
      </c>
      <c r="KC39" t="s">
        <v>3766</v>
      </c>
      <c r="KD39" t="s">
        <v>3768</v>
      </c>
      <c r="KE39" t="s">
        <v>3770</v>
      </c>
      <c r="KF39" t="s">
        <v>3772</v>
      </c>
      <c r="KG39" t="s">
        <v>3774</v>
      </c>
      <c r="KH39" t="s">
        <v>3776</v>
      </c>
      <c r="KI39" t="s">
        <v>3778</v>
      </c>
      <c r="KJ39" t="s">
        <v>3780</v>
      </c>
      <c r="KK39" t="s">
        <v>3782</v>
      </c>
      <c r="KL39" t="s">
        <v>3784</v>
      </c>
      <c r="KM39" t="s">
        <v>3786</v>
      </c>
      <c r="KN39" t="s">
        <v>3788</v>
      </c>
      <c r="KO39" t="s">
        <v>3790</v>
      </c>
      <c r="KP39" t="s">
        <v>3792</v>
      </c>
      <c r="KQ39" t="s">
        <v>3794</v>
      </c>
      <c r="KR39" t="s">
        <v>3796</v>
      </c>
      <c r="KS39" t="s">
        <v>3798</v>
      </c>
      <c r="KT39" t="s">
        <v>3800</v>
      </c>
      <c r="KU39" t="s">
        <v>3802</v>
      </c>
      <c r="KV39" t="s">
        <v>3804</v>
      </c>
      <c r="KW39" t="s">
        <v>3806</v>
      </c>
      <c r="KX39" t="s">
        <v>3808</v>
      </c>
      <c r="KY39" t="s">
        <v>3810</v>
      </c>
      <c r="KZ39" t="s">
        <v>3812</v>
      </c>
      <c r="LA39" t="s">
        <v>3814</v>
      </c>
      <c r="LB39" t="s">
        <v>3816</v>
      </c>
      <c r="LC39" t="s">
        <v>3818</v>
      </c>
      <c r="LD39" t="s">
        <v>3820</v>
      </c>
      <c r="LE39" t="s">
        <v>3822</v>
      </c>
      <c r="LF39" t="s">
        <v>3824</v>
      </c>
      <c r="LG39" t="s">
        <v>3826</v>
      </c>
      <c r="LH39" t="s">
        <v>3828</v>
      </c>
      <c r="LI39" t="s">
        <v>3830</v>
      </c>
      <c r="LJ39" t="s">
        <v>3832</v>
      </c>
      <c r="LK39" t="s">
        <v>3834</v>
      </c>
      <c r="LL39" t="s">
        <v>3836</v>
      </c>
      <c r="LM39" t="s">
        <v>3838</v>
      </c>
      <c r="LN39" t="s">
        <v>3840</v>
      </c>
      <c r="LO39" t="s">
        <v>3842</v>
      </c>
      <c r="LP39" t="s">
        <v>3844</v>
      </c>
      <c r="LQ39" t="s">
        <v>3846</v>
      </c>
      <c r="LR39" t="s">
        <v>3848</v>
      </c>
      <c r="LS39" t="s">
        <v>3850</v>
      </c>
      <c r="LT39" t="s">
        <v>3852</v>
      </c>
      <c r="LU39" t="s">
        <v>3854</v>
      </c>
      <c r="LV39" t="s">
        <v>3856</v>
      </c>
      <c r="LW39" t="s">
        <v>3858</v>
      </c>
      <c r="LX39" t="s">
        <v>3860</v>
      </c>
      <c r="LY39" t="s">
        <v>3862</v>
      </c>
      <c r="LZ39" t="s">
        <v>3864</v>
      </c>
      <c r="MA39" t="s">
        <v>3866</v>
      </c>
      <c r="MB39" t="s">
        <v>3868</v>
      </c>
      <c r="MC39" t="s">
        <v>3870</v>
      </c>
      <c r="MD39" t="s">
        <v>3872</v>
      </c>
      <c r="ME39" t="s">
        <v>3269</v>
      </c>
      <c r="MF39" t="s">
        <v>3875</v>
      </c>
      <c r="MG39" t="s">
        <v>3877</v>
      </c>
      <c r="MH39" t="s">
        <v>3879</v>
      </c>
      <c r="MI39" t="s">
        <v>3881</v>
      </c>
      <c r="MJ39" t="s">
        <v>3883</v>
      </c>
      <c r="MK39" t="s">
        <v>3885</v>
      </c>
      <c r="ML39" t="s">
        <v>3887</v>
      </c>
      <c r="MM39" t="s">
        <v>3889</v>
      </c>
      <c r="MN39" t="s">
        <v>3891</v>
      </c>
      <c r="MO39" t="s">
        <v>3893</v>
      </c>
      <c r="MP39" t="s">
        <v>3895</v>
      </c>
      <c r="MQ39" t="s">
        <v>3897</v>
      </c>
      <c r="MR39" t="s">
        <v>3899</v>
      </c>
      <c r="MS39" t="s">
        <v>3901</v>
      </c>
      <c r="MT39" t="s">
        <v>3903</v>
      </c>
      <c r="MU39" t="s">
        <v>3905</v>
      </c>
      <c r="MV39" t="s">
        <v>3907</v>
      </c>
      <c r="MW39" t="s">
        <v>3909</v>
      </c>
      <c r="MX39" t="s">
        <v>3911</v>
      </c>
      <c r="MY39" t="s">
        <v>3913</v>
      </c>
      <c r="MZ39" t="s">
        <v>3915</v>
      </c>
      <c r="NA39" t="s">
        <v>3917</v>
      </c>
      <c r="NB39" t="s">
        <v>3919</v>
      </c>
      <c r="NC39" t="s">
        <v>3921</v>
      </c>
      <c r="ND39" t="s">
        <v>3923</v>
      </c>
      <c r="NE39" t="s">
        <v>3925</v>
      </c>
      <c r="NF39" t="s">
        <v>3927</v>
      </c>
      <c r="NG39" t="s">
        <v>3929</v>
      </c>
      <c r="NH39" t="s">
        <v>3931</v>
      </c>
      <c r="NI39" t="s">
        <v>3933</v>
      </c>
      <c r="NJ39" t="s">
        <v>3935</v>
      </c>
      <c r="NK39" t="s">
        <v>3937</v>
      </c>
      <c r="NL39" t="s">
        <v>3939</v>
      </c>
      <c r="NM39" t="s">
        <v>3941</v>
      </c>
      <c r="NN39" t="s">
        <v>3943</v>
      </c>
      <c r="NO39" t="s">
        <v>3945</v>
      </c>
      <c r="NP39" t="s">
        <v>3947</v>
      </c>
      <c r="NQ39" t="s">
        <v>3949</v>
      </c>
      <c r="NR39" t="s">
        <v>3951</v>
      </c>
      <c r="NS39" t="s">
        <v>3952</v>
      </c>
      <c r="NT39" t="s">
        <v>3953</v>
      </c>
      <c r="NU39" t="s">
        <v>3954</v>
      </c>
      <c r="NV39" t="s">
        <v>3955</v>
      </c>
      <c r="NW39" t="s">
        <v>3956</v>
      </c>
      <c r="NX39" t="s">
        <v>3957</v>
      </c>
      <c r="NY39" t="s">
        <v>3958</v>
      </c>
      <c r="NZ39" t="s">
        <v>3959</v>
      </c>
      <c r="OA39" t="s">
        <v>3960</v>
      </c>
      <c r="OB39" t="s">
        <v>3409</v>
      </c>
      <c r="OC39" t="s">
        <v>3961</v>
      </c>
      <c r="OD39" t="s">
        <v>3962</v>
      </c>
      <c r="OE39" t="s">
        <v>3963</v>
      </c>
      <c r="OF39" t="s">
        <v>3964</v>
      </c>
      <c r="OG39" t="s">
        <v>3965</v>
      </c>
      <c r="OH39" t="s">
        <v>3966</v>
      </c>
      <c r="OI39" t="s">
        <v>3967</v>
      </c>
      <c r="OJ39" t="s">
        <v>3968</v>
      </c>
      <c r="OK39" t="s">
        <v>3969</v>
      </c>
      <c r="OL39" t="s">
        <v>3970</v>
      </c>
      <c r="OM39" t="s">
        <v>3971</v>
      </c>
      <c r="ON39" t="s">
        <v>3972</v>
      </c>
      <c r="OO39" t="s">
        <v>3973</v>
      </c>
      <c r="OP39" t="s">
        <v>3974</v>
      </c>
      <c r="OQ39" t="s">
        <v>3975</v>
      </c>
      <c r="OR39" t="s">
        <v>3976</v>
      </c>
      <c r="OS39" t="s">
        <v>3977</v>
      </c>
      <c r="OT39" t="s">
        <v>3977</v>
      </c>
      <c r="OU39" t="s">
        <v>3978</v>
      </c>
      <c r="OV39" t="s">
        <v>3979</v>
      </c>
      <c r="OW39" t="s">
        <v>3980</v>
      </c>
      <c r="OX39" t="s">
        <v>3981</v>
      </c>
      <c r="OY39" t="s">
        <v>3982</v>
      </c>
      <c r="OZ39" t="s">
        <v>3983</v>
      </c>
      <c r="PA39" t="s">
        <v>3984</v>
      </c>
      <c r="PB39" t="s">
        <v>3985</v>
      </c>
      <c r="PC39" t="s">
        <v>3986</v>
      </c>
      <c r="PD39" t="s">
        <v>3987</v>
      </c>
      <c r="PE39" t="s">
        <v>3988</v>
      </c>
      <c r="PF39" t="s">
        <v>3989</v>
      </c>
      <c r="PG39" t="s">
        <v>3990</v>
      </c>
      <c r="PH39" t="s">
        <v>3991</v>
      </c>
      <c r="PI39" t="s">
        <v>3992</v>
      </c>
      <c r="PJ39" t="s">
        <v>3993</v>
      </c>
      <c r="PK39" t="s">
        <v>3993</v>
      </c>
      <c r="PL39" t="s">
        <v>3994</v>
      </c>
      <c r="PM39" t="s">
        <v>3995</v>
      </c>
      <c r="PN39" t="s">
        <v>3996</v>
      </c>
      <c r="PO39" t="s">
        <v>3997</v>
      </c>
      <c r="PP39" t="s">
        <v>3998</v>
      </c>
      <c r="PQ39" t="s">
        <v>3999</v>
      </c>
      <c r="PR39" t="s">
        <v>4000</v>
      </c>
      <c r="PS39" t="s">
        <v>4001</v>
      </c>
      <c r="PT39" t="s">
        <v>4002</v>
      </c>
      <c r="PU39" t="s">
        <v>4003</v>
      </c>
      <c r="PV39" t="s">
        <v>4004</v>
      </c>
      <c r="PW39" t="s">
        <v>4005</v>
      </c>
      <c r="PX39" t="s">
        <v>4006</v>
      </c>
      <c r="PY39" t="s">
        <v>4007</v>
      </c>
      <c r="PZ39" t="s">
        <v>4008</v>
      </c>
      <c r="QA39" t="s">
        <v>4009</v>
      </c>
      <c r="QB39" t="s">
        <v>4010</v>
      </c>
      <c r="QC39" t="s">
        <v>4011</v>
      </c>
      <c r="QD39" t="s">
        <v>4012</v>
      </c>
      <c r="QE39" t="s">
        <v>4013</v>
      </c>
      <c r="QF39" t="s">
        <v>4014</v>
      </c>
      <c r="QG39" t="s">
        <v>4015</v>
      </c>
      <c r="QH39" t="s">
        <v>4016</v>
      </c>
      <c r="QI39" t="s">
        <v>4016</v>
      </c>
      <c r="QJ39" t="s">
        <v>4017</v>
      </c>
      <c r="QK39" t="s">
        <v>4018</v>
      </c>
      <c r="QL39" t="s">
        <v>4019</v>
      </c>
      <c r="QM39" t="s">
        <v>4020</v>
      </c>
      <c r="QN39" t="s">
        <v>4021</v>
      </c>
      <c r="QO39" t="s">
        <v>4022</v>
      </c>
      <c r="QP39" t="s">
        <v>4023</v>
      </c>
      <c r="QQ39" t="s">
        <v>4024</v>
      </c>
      <c r="QR39" t="s">
        <v>4025</v>
      </c>
      <c r="QS39" t="s">
        <v>4026</v>
      </c>
      <c r="QT39" t="s">
        <v>4027</v>
      </c>
      <c r="QU39" t="s">
        <v>4028</v>
      </c>
      <c r="QV39" t="s">
        <v>4029</v>
      </c>
      <c r="QW39" t="s">
        <v>4030</v>
      </c>
      <c r="QX39" t="s">
        <v>4031</v>
      </c>
      <c r="QY39" t="s">
        <v>4032</v>
      </c>
      <c r="QZ39" t="s">
        <v>4033</v>
      </c>
      <c r="RA39" t="s">
        <v>4034</v>
      </c>
      <c r="RB39" t="s">
        <v>4035</v>
      </c>
      <c r="RC39" t="s">
        <v>4036</v>
      </c>
      <c r="RD39" t="s">
        <v>4037</v>
      </c>
      <c r="RE39" t="s">
        <v>4038</v>
      </c>
      <c r="RF39" t="s">
        <v>4039</v>
      </c>
      <c r="RG39" t="s">
        <v>4040</v>
      </c>
      <c r="RH39" t="s">
        <v>4041</v>
      </c>
      <c r="RI39" t="s">
        <v>4042</v>
      </c>
      <c r="RJ39" t="s">
        <v>4043</v>
      </c>
      <c r="RK39" t="s">
        <v>4044</v>
      </c>
      <c r="RL39" t="s">
        <v>4045</v>
      </c>
      <c r="RM39" t="s">
        <v>4046</v>
      </c>
      <c r="RN39" t="s">
        <v>4047</v>
      </c>
      <c r="RO39" t="s">
        <v>4048</v>
      </c>
      <c r="RP39" t="s">
        <v>4049</v>
      </c>
      <c r="RQ39" t="s">
        <v>4050</v>
      </c>
      <c r="RR39" t="s">
        <v>4051</v>
      </c>
      <c r="RS39" t="s">
        <v>4052</v>
      </c>
      <c r="RT39" t="s">
        <v>4053</v>
      </c>
      <c r="RU39" t="s">
        <v>4054</v>
      </c>
      <c r="RV39" t="s">
        <v>3634</v>
      </c>
      <c r="RW39" t="s">
        <v>3526</v>
      </c>
      <c r="RX39" t="s">
        <v>4055</v>
      </c>
      <c r="RY39" t="s">
        <v>4056</v>
      </c>
      <c r="RZ39" t="s">
        <v>4057</v>
      </c>
      <c r="SA39" t="s">
        <v>4058</v>
      </c>
      <c r="SB39" t="s">
        <v>4059</v>
      </c>
      <c r="SC39" t="s">
        <v>4060</v>
      </c>
      <c r="SD39" t="s">
        <v>4061</v>
      </c>
      <c r="SE39" t="s">
        <v>4062</v>
      </c>
      <c r="SF39" t="s">
        <v>3543</v>
      </c>
      <c r="SG39" t="s">
        <v>4063</v>
      </c>
      <c r="SH39" t="s">
        <v>4064</v>
      </c>
      <c r="SI39" t="s">
        <v>4065</v>
      </c>
      <c r="SJ39" t="s">
        <v>4066</v>
      </c>
      <c r="SK39" t="s">
        <v>4067</v>
      </c>
      <c r="SL39" t="s">
        <v>4068</v>
      </c>
      <c r="SM39" t="s">
        <v>4069</v>
      </c>
      <c r="SN39" t="s">
        <v>4069</v>
      </c>
      <c r="SO39" t="s">
        <v>4070</v>
      </c>
      <c r="SP39" t="s">
        <v>1108</v>
      </c>
      <c r="SQ39" t="s">
        <v>4071</v>
      </c>
      <c r="SR39" t="s">
        <v>4072</v>
      </c>
      <c r="SS39" t="s">
        <v>4073</v>
      </c>
      <c r="ST39" t="s">
        <v>4074</v>
      </c>
      <c r="SU39" t="s">
        <v>4075</v>
      </c>
      <c r="SV39" t="s">
        <v>4076</v>
      </c>
      <c r="SW39" t="s">
        <v>4077</v>
      </c>
      <c r="SX39" t="s">
        <v>4078</v>
      </c>
      <c r="SY39" t="s">
        <v>4079</v>
      </c>
      <c r="SZ39" t="s">
        <v>4080</v>
      </c>
      <c r="TA39" t="s">
        <v>4081</v>
      </c>
      <c r="TB39" t="s">
        <v>4082</v>
      </c>
      <c r="TC39" t="s">
        <v>4083</v>
      </c>
      <c r="TD39" t="s">
        <v>4084</v>
      </c>
      <c r="TE39" t="s">
        <v>4085</v>
      </c>
      <c r="TF39" t="s">
        <v>4086</v>
      </c>
      <c r="TG39" t="s">
        <v>4087</v>
      </c>
      <c r="TH39" t="s">
        <v>4088</v>
      </c>
      <c r="TI39" t="s">
        <v>4089</v>
      </c>
      <c r="TJ39" t="s">
        <v>4090</v>
      </c>
      <c r="TK39" t="s">
        <v>4091</v>
      </c>
      <c r="TL39" t="s">
        <v>4092</v>
      </c>
      <c r="TM39" t="s">
        <v>4093</v>
      </c>
      <c r="TN39" t="s">
        <v>4094</v>
      </c>
      <c r="TO39" t="s">
        <v>4095</v>
      </c>
      <c r="TP39" t="s">
        <v>4096</v>
      </c>
      <c r="TQ39" t="s">
        <v>4097</v>
      </c>
      <c r="TR39" t="s">
        <v>4098</v>
      </c>
      <c r="TS39" t="s">
        <v>4099</v>
      </c>
      <c r="TT39" t="s">
        <v>4100</v>
      </c>
      <c r="TU39" t="s">
        <v>4101</v>
      </c>
      <c r="TV39" t="s">
        <v>4102</v>
      </c>
      <c r="TW39" t="s">
        <v>4103</v>
      </c>
      <c r="TX39" t="s">
        <v>4104</v>
      </c>
      <c r="TY39" t="s">
        <v>4105</v>
      </c>
      <c r="TZ39" t="s">
        <v>4106</v>
      </c>
    </row>
    <row r="40" spans="2:17" ht="12.75">
      <c r="B40" s="121" t="s">
        <v>5017</v>
      </c>
      <c r="C40" t="s">
        <v>913</v>
      </c>
      <c r="D40" t="s">
        <v>1021</v>
      </c>
      <c r="E40" t="s">
        <v>1114</v>
      </c>
      <c r="F40" t="s">
        <v>1194</v>
      </c>
      <c r="G40" t="s">
        <v>1271</v>
      </c>
      <c r="H40" t="s">
        <v>1347</v>
      </c>
      <c r="I40" t="s">
        <v>1410</v>
      </c>
      <c r="J40" t="s">
        <v>1473</v>
      </c>
      <c r="K40" t="s">
        <v>1532</v>
      </c>
      <c r="L40" t="s">
        <v>1588</v>
      </c>
      <c r="M40" t="s">
        <v>1638</v>
      </c>
      <c r="N40" t="s">
        <v>1688</v>
      </c>
      <c r="O40" t="s">
        <v>1732</v>
      </c>
      <c r="P40" t="s">
        <v>1774</v>
      </c>
      <c r="Q40" t="s">
        <v>1108</v>
      </c>
    </row>
    <row r="41" spans="2:546" ht="12.75">
      <c r="B41" s="121" t="s">
        <v>5018</v>
      </c>
      <c r="C41" t="s">
        <v>914</v>
      </c>
      <c r="D41" t="s">
        <v>1022</v>
      </c>
      <c r="E41" t="s">
        <v>381</v>
      </c>
      <c r="F41" t="s">
        <v>1195</v>
      </c>
      <c r="G41" t="s">
        <v>1272</v>
      </c>
      <c r="H41" t="s">
        <v>1348</v>
      </c>
      <c r="I41" t="s">
        <v>1411</v>
      </c>
      <c r="J41" t="s">
        <v>1474</v>
      </c>
      <c r="K41" t="s">
        <v>1533</v>
      </c>
      <c r="L41" t="s">
        <v>1589</v>
      </c>
      <c r="M41" t="s">
        <v>1639</v>
      </c>
      <c r="N41" t="s">
        <v>1689</v>
      </c>
      <c r="O41" t="s">
        <v>1733</v>
      </c>
      <c r="P41" t="s">
        <v>1775</v>
      </c>
      <c r="Q41" t="s">
        <v>1815</v>
      </c>
      <c r="R41" t="s">
        <v>1852</v>
      </c>
      <c r="S41" t="s">
        <v>1888</v>
      </c>
      <c r="T41" t="s">
        <v>1922</v>
      </c>
      <c r="U41" t="s">
        <v>1955</v>
      </c>
      <c r="V41" t="s">
        <v>1986</v>
      </c>
      <c r="W41" t="s">
        <v>2015</v>
      </c>
      <c r="X41" t="s">
        <v>2046</v>
      </c>
      <c r="Y41" t="s">
        <v>2076</v>
      </c>
      <c r="Z41" t="s">
        <v>2106</v>
      </c>
      <c r="AA41" t="s">
        <v>2134</v>
      </c>
      <c r="AB41" t="s">
        <v>2162</v>
      </c>
      <c r="AC41" t="s">
        <v>2191</v>
      </c>
      <c r="AD41" t="s">
        <v>2217</v>
      </c>
      <c r="AE41" t="s">
        <v>2243</v>
      </c>
      <c r="AF41" t="s">
        <v>2270</v>
      </c>
      <c r="AG41" t="s">
        <v>2295</v>
      </c>
      <c r="AH41" t="s">
        <v>2320</v>
      </c>
      <c r="AI41" t="s">
        <v>2347</v>
      </c>
      <c r="AJ41" t="s">
        <v>2371</v>
      </c>
      <c r="AK41" t="s">
        <v>2393</v>
      </c>
      <c r="AL41" t="s">
        <v>2416</v>
      </c>
      <c r="AM41" t="s">
        <v>2439</v>
      </c>
      <c r="AN41" t="s">
        <v>2462</v>
      </c>
      <c r="AO41" t="s">
        <v>2484</v>
      </c>
      <c r="AP41" t="s">
        <v>2507</v>
      </c>
      <c r="AQ41" t="s">
        <v>2529</v>
      </c>
      <c r="AR41" t="s">
        <v>2549</v>
      </c>
      <c r="AS41" t="s">
        <v>2569</v>
      </c>
      <c r="AT41" t="s">
        <v>2589</v>
      </c>
      <c r="AU41" t="s">
        <v>2608</v>
      </c>
      <c r="AV41" t="s">
        <v>2624</v>
      </c>
      <c r="AW41" t="s">
        <v>2638</v>
      </c>
      <c r="AX41" t="s">
        <v>2651</v>
      </c>
      <c r="AY41" t="s">
        <v>2665</v>
      </c>
      <c r="AZ41" t="s">
        <v>2676</v>
      </c>
      <c r="BA41" t="s">
        <v>2688</v>
      </c>
      <c r="BB41" t="s">
        <v>2700</v>
      </c>
      <c r="BC41" t="s">
        <v>2712</v>
      </c>
      <c r="BD41" t="s">
        <v>2722</v>
      </c>
      <c r="BE41" t="s">
        <v>2732</v>
      </c>
      <c r="BF41" t="s">
        <v>2742</v>
      </c>
      <c r="BG41" t="s">
        <v>2752</v>
      </c>
      <c r="BH41" t="s">
        <v>2762</v>
      </c>
      <c r="BI41" t="s">
        <v>2772</v>
      </c>
      <c r="BJ41" t="s">
        <v>2782</v>
      </c>
      <c r="BK41" t="s">
        <v>2792</v>
      </c>
      <c r="BL41" t="s">
        <v>2801</v>
      </c>
      <c r="BM41" t="s">
        <v>2811</v>
      </c>
      <c r="BN41" t="s">
        <v>2821</v>
      </c>
      <c r="BO41" t="s">
        <v>2830</v>
      </c>
      <c r="BP41" t="s">
        <v>2839</v>
      </c>
      <c r="BQ41" t="s">
        <v>2848</v>
      </c>
      <c r="BR41" t="s">
        <v>2857</v>
      </c>
      <c r="BS41" t="s">
        <v>2867</v>
      </c>
      <c r="BT41" t="s">
        <v>2876</v>
      </c>
      <c r="BU41" t="s">
        <v>2886</v>
      </c>
      <c r="BV41" t="s">
        <v>2895</v>
      </c>
      <c r="BW41" t="s">
        <v>2903</v>
      </c>
      <c r="BX41" t="s">
        <v>2911</v>
      </c>
      <c r="BY41" t="s">
        <v>2920</v>
      </c>
      <c r="BZ41" t="s">
        <v>2930</v>
      </c>
      <c r="CA41" t="s">
        <v>2938</v>
      </c>
      <c r="CB41" t="s">
        <v>2945</v>
      </c>
      <c r="CC41" t="s">
        <v>2953</v>
      </c>
      <c r="CD41" t="s">
        <v>2961</v>
      </c>
      <c r="CE41" t="s">
        <v>2970</v>
      </c>
      <c r="CF41" t="s">
        <v>2978</v>
      </c>
      <c r="CG41" t="s">
        <v>2986</v>
      </c>
      <c r="CH41" t="s">
        <v>2995</v>
      </c>
      <c r="CI41" t="s">
        <v>3002</v>
      </c>
      <c r="CJ41" t="s">
        <v>3009</v>
      </c>
      <c r="CK41" t="s">
        <v>3017</v>
      </c>
      <c r="CL41" t="s">
        <v>3025</v>
      </c>
      <c r="CM41" t="s">
        <v>3033</v>
      </c>
      <c r="CN41" t="s">
        <v>3042</v>
      </c>
      <c r="CO41" t="s">
        <v>3050</v>
      </c>
      <c r="CP41" t="s">
        <v>3058</v>
      </c>
      <c r="CQ41" t="s">
        <v>3065</v>
      </c>
      <c r="CR41" t="s">
        <v>3073</v>
      </c>
      <c r="CS41" t="s">
        <v>3082</v>
      </c>
      <c r="CT41" t="s">
        <v>3090</v>
      </c>
      <c r="CU41" t="s">
        <v>3097</v>
      </c>
      <c r="CV41" t="s">
        <v>3104</v>
      </c>
      <c r="CW41" t="s">
        <v>3111</v>
      </c>
      <c r="CX41" t="s">
        <v>3118</v>
      </c>
      <c r="CY41" t="s">
        <v>3125</v>
      </c>
      <c r="CZ41" t="s">
        <v>3131</v>
      </c>
      <c r="DA41" t="s">
        <v>3137</v>
      </c>
      <c r="DB41" t="s">
        <v>3144</v>
      </c>
      <c r="DC41" t="s">
        <v>3150</v>
      </c>
      <c r="DD41" t="s">
        <v>3156</v>
      </c>
      <c r="DE41" t="s">
        <v>3162</v>
      </c>
      <c r="DF41" t="s">
        <v>3168</v>
      </c>
      <c r="DG41" t="s">
        <v>3174</v>
      </c>
      <c r="DH41" t="s">
        <v>3180</v>
      </c>
      <c r="DI41" t="s">
        <v>3186</v>
      </c>
      <c r="DJ41" t="s">
        <v>3192</v>
      </c>
      <c r="DK41" t="s">
        <v>3198</v>
      </c>
      <c r="DL41" t="s">
        <v>3203</v>
      </c>
      <c r="DM41" t="s">
        <v>3209</v>
      </c>
      <c r="DN41" t="s">
        <v>3215</v>
      </c>
      <c r="DO41" t="s">
        <v>3222</v>
      </c>
      <c r="DP41" t="s">
        <v>3227</v>
      </c>
      <c r="DQ41" t="s">
        <v>3231</v>
      </c>
      <c r="DR41" t="s">
        <v>3236</v>
      </c>
      <c r="DS41" t="s">
        <v>3240</v>
      </c>
      <c r="DT41" t="s">
        <v>3245</v>
      </c>
      <c r="DU41" t="s">
        <v>3250</v>
      </c>
      <c r="DV41" t="s">
        <v>3256</v>
      </c>
      <c r="DW41" t="s">
        <v>3261</v>
      </c>
      <c r="DX41" t="s">
        <v>3266</v>
      </c>
      <c r="DY41" t="s">
        <v>3271</v>
      </c>
      <c r="DZ41" t="s">
        <v>3276</v>
      </c>
      <c r="EA41" t="s">
        <v>3280</v>
      </c>
      <c r="EB41" t="s">
        <v>3285</v>
      </c>
      <c r="EC41" t="s">
        <v>3289</v>
      </c>
      <c r="ED41" t="s">
        <v>3294</v>
      </c>
      <c r="EE41" t="s">
        <v>3299</v>
      </c>
      <c r="EF41" t="s">
        <v>3304</v>
      </c>
      <c r="EG41" t="s">
        <v>3308</v>
      </c>
      <c r="EH41" t="s">
        <v>3313</v>
      </c>
      <c r="EI41" t="s">
        <v>3318</v>
      </c>
      <c r="EJ41" t="s">
        <v>3322</v>
      </c>
      <c r="EK41" t="s">
        <v>3327</v>
      </c>
      <c r="EL41" t="s">
        <v>3331</v>
      </c>
      <c r="EM41" t="s">
        <v>3336</v>
      </c>
      <c r="EN41" t="s">
        <v>3342</v>
      </c>
      <c r="EO41" t="s">
        <v>3347</v>
      </c>
      <c r="EP41" t="s">
        <v>3352</v>
      </c>
      <c r="EQ41" t="s">
        <v>3357</v>
      </c>
      <c r="ER41" t="s">
        <v>3362</v>
      </c>
      <c r="ES41" t="s">
        <v>3367</v>
      </c>
      <c r="ET41" t="s">
        <v>3371</v>
      </c>
      <c r="EU41" t="s">
        <v>3375</v>
      </c>
      <c r="EV41" t="s">
        <v>3381</v>
      </c>
      <c r="EW41" t="s">
        <v>3386</v>
      </c>
      <c r="EX41" t="s">
        <v>3390</v>
      </c>
      <c r="EY41" t="s">
        <v>3394</v>
      </c>
      <c r="EZ41" t="s">
        <v>3398</v>
      </c>
      <c r="FA41" t="s">
        <v>3403</v>
      </c>
      <c r="FB41" t="s">
        <v>3409</v>
      </c>
      <c r="FC41" t="s">
        <v>2681</v>
      </c>
      <c r="FD41" t="s">
        <v>3418</v>
      </c>
      <c r="FE41" t="s">
        <v>3422</v>
      </c>
      <c r="FF41" t="s">
        <v>3427</v>
      </c>
      <c r="FG41" t="s">
        <v>3431</v>
      </c>
      <c r="FH41" t="s">
        <v>3435</v>
      </c>
      <c r="FI41" t="s">
        <v>3440</v>
      </c>
      <c r="FJ41" t="s">
        <v>3445</v>
      </c>
      <c r="FK41" t="s">
        <v>3450</v>
      </c>
      <c r="FL41" t="s">
        <v>3453</v>
      </c>
      <c r="FM41" t="s">
        <v>3457</v>
      </c>
      <c r="FN41" t="s">
        <v>3461</v>
      </c>
      <c r="FO41" t="s">
        <v>3464</v>
      </c>
      <c r="FP41" t="s">
        <v>3468</v>
      </c>
      <c r="FQ41" t="s">
        <v>3472</v>
      </c>
      <c r="FR41" t="s">
        <v>3472</v>
      </c>
      <c r="FS41" t="s">
        <v>3478</v>
      </c>
      <c r="FT41" t="s">
        <v>3482</v>
      </c>
      <c r="FU41" t="s">
        <v>3486</v>
      </c>
      <c r="FV41" t="s">
        <v>3489</v>
      </c>
      <c r="FW41" t="s">
        <v>3493</v>
      </c>
      <c r="FX41" t="s">
        <v>3497</v>
      </c>
      <c r="FY41" t="s">
        <v>3500</v>
      </c>
      <c r="FZ41" t="s">
        <v>3503</v>
      </c>
      <c r="GA41" t="s">
        <v>3506</v>
      </c>
      <c r="GB41" t="s">
        <v>3510</v>
      </c>
      <c r="GC41" t="s">
        <v>3514</v>
      </c>
      <c r="GD41" t="s">
        <v>3518</v>
      </c>
      <c r="GE41" t="s">
        <v>3522</v>
      </c>
      <c r="GF41" t="s">
        <v>3524</v>
      </c>
      <c r="GG41" t="s">
        <v>3527</v>
      </c>
      <c r="GH41" t="s">
        <v>3529</v>
      </c>
      <c r="GI41" t="s">
        <v>3531</v>
      </c>
      <c r="GJ41" t="s">
        <v>3534</v>
      </c>
      <c r="GK41" t="s">
        <v>3536</v>
      </c>
      <c r="GL41" t="s">
        <v>3538</v>
      </c>
      <c r="GM41" t="s">
        <v>3541</v>
      </c>
      <c r="GN41" t="s">
        <v>3544</v>
      </c>
      <c r="GO41" t="s">
        <v>3547</v>
      </c>
      <c r="GP41" t="s">
        <v>3549</v>
      </c>
      <c r="GQ41" t="s">
        <v>3552</v>
      </c>
      <c r="GR41" t="s">
        <v>3555</v>
      </c>
      <c r="GS41" t="s">
        <v>3557</v>
      </c>
      <c r="GT41" t="s">
        <v>3560</v>
      </c>
      <c r="GU41" t="s">
        <v>3563</v>
      </c>
      <c r="GV41" t="s">
        <v>3565</v>
      </c>
      <c r="GW41" t="s">
        <v>3568</v>
      </c>
      <c r="GX41" t="s">
        <v>3570</v>
      </c>
      <c r="GY41" t="s">
        <v>3573</v>
      </c>
      <c r="GZ41" t="s">
        <v>3576</v>
      </c>
      <c r="HA41" t="s">
        <v>3579</v>
      </c>
      <c r="HB41" t="s">
        <v>3582</v>
      </c>
      <c r="HC41" t="s">
        <v>3585</v>
      </c>
      <c r="HD41" t="s">
        <v>3588</v>
      </c>
      <c r="HE41" t="s">
        <v>3590</v>
      </c>
      <c r="HF41" t="s">
        <v>3592</v>
      </c>
      <c r="HG41" t="s">
        <v>3595</v>
      </c>
      <c r="HH41" t="s">
        <v>3598</v>
      </c>
      <c r="HI41" t="s">
        <v>3601</v>
      </c>
      <c r="HJ41" t="s">
        <v>3603</v>
      </c>
      <c r="HK41" t="s">
        <v>3605</v>
      </c>
      <c r="HL41" t="s">
        <v>3607</v>
      </c>
      <c r="HM41" t="s">
        <v>3610</v>
      </c>
      <c r="HN41" t="s">
        <v>3612</v>
      </c>
      <c r="HO41" t="s">
        <v>3614</v>
      </c>
      <c r="HP41" t="s">
        <v>3617</v>
      </c>
      <c r="HQ41" t="s">
        <v>3619</v>
      </c>
      <c r="HR41" t="s">
        <v>3619</v>
      </c>
      <c r="HS41" t="s">
        <v>3622</v>
      </c>
      <c r="HT41" t="s">
        <v>3625</v>
      </c>
      <c r="HU41" t="s">
        <v>3627</v>
      </c>
      <c r="HV41" t="s">
        <v>3630</v>
      </c>
      <c r="HW41" t="s">
        <v>3632</v>
      </c>
      <c r="HX41" t="s">
        <v>3635</v>
      </c>
      <c r="HY41" t="s">
        <v>3637</v>
      </c>
      <c r="HZ41" t="s">
        <v>3639</v>
      </c>
      <c r="IA41" t="s">
        <v>3642</v>
      </c>
      <c r="IB41" t="s">
        <v>3644</v>
      </c>
      <c r="IC41" t="s">
        <v>3646</v>
      </c>
      <c r="ID41" t="s">
        <v>3648</v>
      </c>
      <c r="IE41" t="s">
        <v>3651</v>
      </c>
      <c r="IF41" t="s">
        <v>3653</v>
      </c>
      <c r="IG41" t="s">
        <v>3656</v>
      </c>
      <c r="IH41" t="s">
        <v>3658</v>
      </c>
      <c r="II41" t="s">
        <v>3660</v>
      </c>
      <c r="IJ41" t="s">
        <v>3662</v>
      </c>
      <c r="IK41" t="s">
        <v>3664</v>
      </c>
      <c r="IL41" t="s">
        <v>3666</v>
      </c>
      <c r="IM41" t="s">
        <v>3668</v>
      </c>
      <c r="IN41" t="s">
        <v>3670</v>
      </c>
      <c r="IO41" t="s">
        <v>3672</v>
      </c>
      <c r="IP41" t="s">
        <v>3674</v>
      </c>
      <c r="IQ41" t="s">
        <v>3677</v>
      </c>
      <c r="IR41" t="s">
        <v>3679</v>
      </c>
      <c r="IS41" t="s">
        <v>3682</v>
      </c>
      <c r="IT41" t="s">
        <v>3684</v>
      </c>
      <c r="IU41" t="s">
        <v>3687</v>
      </c>
      <c r="IV41" t="s">
        <v>3690</v>
      </c>
      <c r="IW41" t="s">
        <v>3692</v>
      </c>
      <c r="IX41" t="s">
        <v>3695</v>
      </c>
      <c r="IY41" t="s">
        <v>3697</v>
      </c>
      <c r="IZ41" t="s">
        <v>3700</v>
      </c>
      <c r="JA41" t="s">
        <v>3702</v>
      </c>
      <c r="JB41" t="s">
        <v>3076</v>
      </c>
      <c r="JC41" t="s">
        <v>3706</v>
      </c>
      <c r="JD41" t="s">
        <v>3709</v>
      </c>
      <c r="JE41" t="s">
        <v>3712</v>
      </c>
      <c r="JF41" t="s">
        <v>3715</v>
      </c>
      <c r="JG41" t="s">
        <v>3718</v>
      </c>
      <c r="JH41" t="s">
        <v>3721</v>
      </c>
      <c r="JI41" t="s">
        <v>3724</v>
      </c>
      <c r="JJ41" t="s">
        <v>3727</v>
      </c>
      <c r="JK41" t="s">
        <v>3730</v>
      </c>
      <c r="JL41" t="s">
        <v>3732</v>
      </c>
      <c r="JM41" t="s">
        <v>3734</v>
      </c>
      <c r="JN41" t="s">
        <v>3736</v>
      </c>
      <c r="JO41" t="s">
        <v>3738</v>
      </c>
      <c r="JP41" t="s">
        <v>3740</v>
      </c>
      <c r="JQ41" t="s">
        <v>3742</v>
      </c>
      <c r="JR41" t="s">
        <v>3744</v>
      </c>
      <c r="JS41" t="s">
        <v>3746</v>
      </c>
      <c r="JT41" t="s">
        <v>3748</v>
      </c>
      <c r="JU41" t="s">
        <v>3750</v>
      </c>
      <c r="JV41" t="s">
        <v>3752</v>
      </c>
      <c r="JW41" t="s">
        <v>3754</v>
      </c>
      <c r="JX41" t="s">
        <v>3756</v>
      </c>
      <c r="JY41" t="s">
        <v>3758</v>
      </c>
      <c r="JZ41" t="s">
        <v>3760</v>
      </c>
      <c r="KA41" t="s">
        <v>3762</v>
      </c>
      <c r="KB41" t="s">
        <v>3764</v>
      </c>
      <c r="KC41" t="s">
        <v>3766</v>
      </c>
      <c r="KD41" t="s">
        <v>3768</v>
      </c>
      <c r="KE41" t="s">
        <v>3770</v>
      </c>
      <c r="KF41" t="s">
        <v>3772</v>
      </c>
      <c r="KG41" t="s">
        <v>3774</v>
      </c>
      <c r="KH41" t="s">
        <v>3776</v>
      </c>
      <c r="KI41" t="s">
        <v>3778</v>
      </c>
      <c r="KJ41" t="s">
        <v>3780</v>
      </c>
      <c r="KK41" t="s">
        <v>3782</v>
      </c>
      <c r="KL41" t="s">
        <v>3784</v>
      </c>
      <c r="KM41" t="s">
        <v>3786</v>
      </c>
      <c r="KN41" t="s">
        <v>3788</v>
      </c>
      <c r="KO41" t="s">
        <v>3790</v>
      </c>
      <c r="KP41" t="s">
        <v>3792</v>
      </c>
      <c r="KQ41" t="s">
        <v>3794</v>
      </c>
      <c r="KR41" t="s">
        <v>3796</v>
      </c>
      <c r="KS41" t="s">
        <v>3798</v>
      </c>
      <c r="KT41" t="s">
        <v>3800</v>
      </c>
      <c r="KU41" t="s">
        <v>3802</v>
      </c>
      <c r="KV41" t="s">
        <v>3804</v>
      </c>
      <c r="KW41" t="s">
        <v>3806</v>
      </c>
      <c r="KX41" t="s">
        <v>3808</v>
      </c>
      <c r="KY41" t="s">
        <v>3810</v>
      </c>
      <c r="KZ41" t="s">
        <v>3812</v>
      </c>
      <c r="LA41" t="s">
        <v>3814</v>
      </c>
      <c r="LB41" t="s">
        <v>3816</v>
      </c>
      <c r="LC41" t="s">
        <v>3818</v>
      </c>
      <c r="LD41" t="s">
        <v>3820</v>
      </c>
      <c r="LE41" t="s">
        <v>3822</v>
      </c>
      <c r="LF41" t="s">
        <v>3824</v>
      </c>
      <c r="LG41" t="s">
        <v>3826</v>
      </c>
      <c r="LH41" t="s">
        <v>3828</v>
      </c>
      <c r="LI41" t="s">
        <v>3830</v>
      </c>
      <c r="LJ41" t="s">
        <v>3832</v>
      </c>
      <c r="LK41" t="s">
        <v>3834</v>
      </c>
      <c r="LL41" t="s">
        <v>3836</v>
      </c>
      <c r="LM41" t="s">
        <v>3838</v>
      </c>
      <c r="LN41" t="s">
        <v>3840</v>
      </c>
      <c r="LO41" t="s">
        <v>3842</v>
      </c>
      <c r="LP41" t="s">
        <v>3844</v>
      </c>
      <c r="LQ41" t="s">
        <v>3846</v>
      </c>
      <c r="LR41" t="s">
        <v>3848</v>
      </c>
      <c r="LS41" t="s">
        <v>3850</v>
      </c>
      <c r="LT41" t="s">
        <v>3852</v>
      </c>
      <c r="LU41" t="s">
        <v>3854</v>
      </c>
      <c r="LV41" t="s">
        <v>3856</v>
      </c>
      <c r="LW41" t="s">
        <v>3858</v>
      </c>
      <c r="LX41" t="s">
        <v>3860</v>
      </c>
      <c r="LY41" t="s">
        <v>3862</v>
      </c>
      <c r="LZ41" t="s">
        <v>3864</v>
      </c>
      <c r="MA41" t="s">
        <v>3866</v>
      </c>
      <c r="MB41" t="s">
        <v>3868</v>
      </c>
      <c r="MC41" t="s">
        <v>3870</v>
      </c>
      <c r="MD41" t="s">
        <v>3872</v>
      </c>
      <c r="ME41" t="s">
        <v>3269</v>
      </c>
      <c r="MF41" t="s">
        <v>3875</v>
      </c>
      <c r="MG41" t="s">
        <v>3877</v>
      </c>
      <c r="MH41" t="s">
        <v>3879</v>
      </c>
      <c r="MI41" t="s">
        <v>3881</v>
      </c>
      <c r="MJ41" t="s">
        <v>3883</v>
      </c>
      <c r="MK41" t="s">
        <v>3885</v>
      </c>
      <c r="ML41" t="s">
        <v>3887</v>
      </c>
      <c r="MM41" t="s">
        <v>3889</v>
      </c>
      <c r="MN41" t="s">
        <v>3891</v>
      </c>
      <c r="MO41" t="s">
        <v>3893</v>
      </c>
      <c r="MP41" t="s">
        <v>3895</v>
      </c>
      <c r="MQ41" t="s">
        <v>3897</v>
      </c>
      <c r="MR41" t="s">
        <v>3899</v>
      </c>
      <c r="MS41" t="s">
        <v>3901</v>
      </c>
      <c r="MT41" t="s">
        <v>3903</v>
      </c>
      <c r="MU41" t="s">
        <v>3905</v>
      </c>
      <c r="MV41" t="s">
        <v>3907</v>
      </c>
      <c r="MW41" t="s">
        <v>3909</v>
      </c>
      <c r="MX41" t="s">
        <v>3911</v>
      </c>
      <c r="MY41" t="s">
        <v>3913</v>
      </c>
      <c r="MZ41" t="s">
        <v>3915</v>
      </c>
      <c r="NA41" t="s">
        <v>3917</v>
      </c>
      <c r="NB41" t="s">
        <v>3919</v>
      </c>
      <c r="NC41" t="s">
        <v>3921</v>
      </c>
      <c r="ND41" t="s">
        <v>3923</v>
      </c>
      <c r="NE41" t="s">
        <v>3925</v>
      </c>
      <c r="NF41" t="s">
        <v>3927</v>
      </c>
      <c r="NG41" t="s">
        <v>3929</v>
      </c>
      <c r="NH41" t="s">
        <v>3931</v>
      </c>
      <c r="NI41" t="s">
        <v>3933</v>
      </c>
      <c r="NJ41" t="s">
        <v>3935</v>
      </c>
      <c r="NK41" t="s">
        <v>3937</v>
      </c>
      <c r="NL41" t="s">
        <v>3939</v>
      </c>
      <c r="NM41" t="s">
        <v>3941</v>
      </c>
      <c r="NN41" t="s">
        <v>3943</v>
      </c>
      <c r="NO41" t="s">
        <v>3945</v>
      </c>
      <c r="NP41" t="s">
        <v>3947</v>
      </c>
      <c r="NQ41" t="s">
        <v>3949</v>
      </c>
      <c r="NR41" t="s">
        <v>3951</v>
      </c>
      <c r="NS41" t="s">
        <v>3952</v>
      </c>
      <c r="NT41" t="s">
        <v>3953</v>
      </c>
      <c r="NU41" t="s">
        <v>3954</v>
      </c>
      <c r="NV41" t="s">
        <v>3955</v>
      </c>
      <c r="NW41" t="s">
        <v>3956</v>
      </c>
      <c r="NX41" t="s">
        <v>3957</v>
      </c>
      <c r="NY41" t="s">
        <v>3958</v>
      </c>
      <c r="NZ41" t="s">
        <v>3959</v>
      </c>
      <c r="OA41" t="s">
        <v>3960</v>
      </c>
      <c r="OB41" t="s">
        <v>3409</v>
      </c>
      <c r="OC41" t="s">
        <v>3961</v>
      </c>
      <c r="OD41" t="s">
        <v>3962</v>
      </c>
      <c r="OE41" t="s">
        <v>3963</v>
      </c>
      <c r="OF41" t="s">
        <v>3964</v>
      </c>
      <c r="OG41" t="s">
        <v>3965</v>
      </c>
      <c r="OH41" t="s">
        <v>3966</v>
      </c>
      <c r="OI41" t="s">
        <v>3967</v>
      </c>
      <c r="OJ41" t="s">
        <v>3968</v>
      </c>
      <c r="OK41" t="s">
        <v>3969</v>
      </c>
      <c r="OL41" t="s">
        <v>3970</v>
      </c>
      <c r="OM41" t="s">
        <v>3971</v>
      </c>
      <c r="ON41" t="s">
        <v>3972</v>
      </c>
      <c r="OO41" t="s">
        <v>3973</v>
      </c>
      <c r="OP41" t="s">
        <v>3974</v>
      </c>
      <c r="OQ41" t="s">
        <v>3975</v>
      </c>
      <c r="OR41" t="s">
        <v>3976</v>
      </c>
      <c r="OS41" t="s">
        <v>3977</v>
      </c>
      <c r="OT41" t="s">
        <v>3977</v>
      </c>
      <c r="OU41" t="s">
        <v>3978</v>
      </c>
      <c r="OV41" t="s">
        <v>3979</v>
      </c>
      <c r="OW41" t="s">
        <v>3980</v>
      </c>
      <c r="OX41" t="s">
        <v>3981</v>
      </c>
      <c r="OY41" t="s">
        <v>3982</v>
      </c>
      <c r="OZ41" t="s">
        <v>3983</v>
      </c>
      <c r="PA41" t="s">
        <v>3984</v>
      </c>
      <c r="PB41" t="s">
        <v>3985</v>
      </c>
      <c r="PC41" t="s">
        <v>3986</v>
      </c>
      <c r="PD41" t="s">
        <v>3987</v>
      </c>
      <c r="PE41" t="s">
        <v>3988</v>
      </c>
      <c r="PF41" t="s">
        <v>3989</v>
      </c>
      <c r="PG41" t="s">
        <v>3990</v>
      </c>
      <c r="PH41" t="s">
        <v>3991</v>
      </c>
      <c r="PI41" t="s">
        <v>3992</v>
      </c>
      <c r="PJ41" t="s">
        <v>3993</v>
      </c>
      <c r="PK41" t="s">
        <v>3993</v>
      </c>
      <c r="PL41" t="s">
        <v>3994</v>
      </c>
      <c r="PM41" t="s">
        <v>3995</v>
      </c>
      <c r="PN41" t="s">
        <v>3996</v>
      </c>
      <c r="PO41" t="s">
        <v>3997</v>
      </c>
      <c r="PP41" t="s">
        <v>3998</v>
      </c>
      <c r="PQ41" t="s">
        <v>3999</v>
      </c>
      <c r="PR41" t="s">
        <v>4000</v>
      </c>
      <c r="PS41" t="s">
        <v>4001</v>
      </c>
      <c r="PT41" t="s">
        <v>4002</v>
      </c>
      <c r="PU41" t="s">
        <v>4003</v>
      </c>
      <c r="PV41" t="s">
        <v>4004</v>
      </c>
      <c r="PW41" t="s">
        <v>4005</v>
      </c>
      <c r="PX41" t="s">
        <v>4006</v>
      </c>
      <c r="PY41" t="s">
        <v>4007</v>
      </c>
      <c r="PZ41" t="s">
        <v>4008</v>
      </c>
      <c r="QA41" t="s">
        <v>4009</v>
      </c>
      <c r="QB41" t="s">
        <v>4010</v>
      </c>
      <c r="QC41" t="s">
        <v>4011</v>
      </c>
      <c r="QD41" t="s">
        <v>4012</v>
      </c>
      <c r="QE41" t="s">
        <v>4013</v>
      </c>
      <c r="QF41" t="s">
        <v>4014</v>
      </c>
      <c r="QG41" t="s">
        <v>4015</v>
      </c>
      <c r="QH41" t="s">
        <v>4016</v>
      </c>
      <c r="QI41" t="s">
        <v>4016</v>
      </c>
      <c r="QJ41" t="s">
        <v>4017</v>
      </c>
      <c r="QK41" t="s">
        <v>4018</v>
      </c>
      <c r="QL41" t="s">
        <v>4019</v>
      </c>
      <c r="QM41" t="s">
        <v>4020</v>
      </c>
      <c r="QN41" t="s">
        <v>4021</v>
      </c>
      <c r="QO41" t="s">
        <v>4022</v>
      </c>
      <c r="QP41" t="s">
        <v>4023</v>
      </c>
      <c r="QQ41" t="s">
        <v>4024</v>
      </c>
      <c r="QR41" t="s">
        <v>4025</v>
      </c>
      <c r="QS41" t="s">
        <v>4026</v>
      </c>
      <c r="QT41" t="s">
        <v>4027</v>
      </c>
      <c r="QU41" t="s">
        <v>4028</v>
      </c>
      <c r="QV41" t="s">
        <v>4029</v>
      </c>
      <c r="QW41" t="s">
        <v>4030</v>
      </c>
      <c r="QX41" t="s">
        <v>4031</v>
      </c>
      <c r="QY41" t="s">
        <v>4032</v>
      </c>
      <c r="QZ41" t="s">
        <v>4033</v>
      </c>
      <c r="RA41" t="s">
        <v>4034</v>
      </c>
      <c r="RB41" t="s">
        <v>4035</v>
      </c>
      <c r="RC41" t="s">
        <v>4036</v>
      </c>
      <c r="RD41" t="s">
        <v>4037</v>
      </c>
      <c r="RE41" t="s">
        <v>4038</v>
      </c>
      <c r="RF41" t="s">
        <v>4039</v>
      </c>
      <c r="RG41" t="s">
        <v>4040</v>
      </c>
      <c r="RH41" t="s">
        <v>4041</v>
      </c>
      <c r="RI41" t="s">
        <v>4042</v>
      </c>
      <c r="RJ41" t="s">
        <v>4043</v>
      </c>
      <c r="RK41" t="s">
        <v>4044</v>
      </c>
      <c r="RL41" t="s">
        <v>4045</v>
      </c>
      <c r="RM41" t="s">
        <v>4046</v>
      </c>
      <c r="RN41" t="s">
        <v>4047</v>
      </c>
      <c r="RO41" t="s">
        <v>4048</v>
      </c>
      <c r="RP41" t="s">
        <v>4049</v>
      </c>
      <c r="RQ41" t="s">
        <v>4050</v>
      </c>
      <c r="RR41" t="s">
        <v>4051</v>
      </c>
      <c r="RS41" t="s">
        <v>4052</v>
      </c>
      <c r="RT41" t="s">
        <v>4053</v>
      </c>
      <c r="RU41" t="s">
        <v>4054</v>
      </c>
      <c r="RV41" t="s">
        <v>3634</v>
      </c>
      <c r="RW41" t="s">
        <v>3526</v>
      </c>
      <c r="RX41" t="s">
        <v>4055</v>
      </c>
      <c r="RY41" t="s">
        <v>4056</v>
      </c>
      <c r="RZ41" t="s">
        <v>4057</v>
      </c>
      <c r="SA41" t="s">
        <v>4058</v>
      </c>
      <c r="SB41" t="s">
        <v>4059</v>
      </c>
      <c r="SC41" t="s">
        <v>4060</v>
      </c>
      <c r="SD41" t="s">
        <v>4061</v>
      </c>
      <c r="SE41" t="s">
        <v>4062</v>
      </c>
      <c r="SF41" t="s">
        <v>3543</v>
      </c>
      <c r="SG41" t="s">
        <v>4063</v>
      </c>
      <c r="SH41" t="s">
        <v>4064</v>
      </c>
      <c r="SI41" t="s">
        <v>4065</v>
      </c>
      <c r="SJ41" t="s">
        <v>4066</v>
      </c>
      <c r="SK41" t="s">
        <v>4067</v>
      </c>
      <c r="SL41" t="s">
        <v>4068</v>
      </c>
      <c r="SM41" t="s">
        <v>4069</v>
      </c>
      <c r="SN41" t="s">
        <v>4069</v>
      </c>
      <c r="SO41" t="s">
        <v>4070</v>
      </c>
      <c r="SP41" t="s">
        <v>1108</v>
      </c>
      <c r="SQ41" t="s">
        <v>4071</v>
      </c>
      <c r="SR41" t="s">
        <v>4072</v>
      </c>
      <c r="SS41" t="s">
        <v>4073</v>
      </c>
      <c r="ST41" t="s">
        <v>4074</v>
      </c>
      <c r="SU41" t="s">
        <v>4075</v>
      </c>
      <c r="SV41" t="s">
        <v>4076</v>
      </c>
      <c r="SW41" t="s">
        <v>4077</v>
      </c>
      <c r="SX41" t="s">
        <v>4078</v>
      </c>
      <c r="SY41" t="s">
        <v>4079</v>
      </c>
      <c r="SZ41" t="s">
        <v>4080</v>
      </c>
      <c r="TA41" t="s">
        <v>4081</v>
      </c>
      <c r="TB41" t="s">
        <v>4082</v>
      </c>
      <c r="TC41" t="s">
        <v>4083</v>
      </c>
      <c r="TD41" t="s">
        <v>4084</v>
      </c>
      <c r="TE41" t="s">
        <v>4085</v>
      </c>
      <c r="TF41" t="s">
        <v>4086</v>
      </c>
      <c r="TG41" t="s">
        <v>4087</v>
      </c>
      <c r="TH41" t="s">
        <v>4088</v>
      </c>
      <c r="TI41" t="s">
        <v>4089</v>
      </c>
      <c r="TJ41" t="s">
        <v>4090</v>
      </c>
      <c r="TK41" t="s">
        <v>4091</v>
      </c>
      <c r="TL41" t="s">
        <v>4092</v>
      </c>
      <c r="TM41" t="s">
        <v>4093</v>
      </c>
      <c r="TN41" t="s">
        <v>4094</v>
      </c>
      <c r="TO41" t="s">
        <v>4095</v>
      </c>
      <c r="TP41" t="s">
        <v>4096</v>
      </c>
      <c r="TQ41" t="s">
        <v>4097</v>
      </c>
      <c r="TR41" t="s">
        <v>4098</v>
      </c>
      <c r="TS41" t="s">
        <v>4099</v>
      </c>
      <c r="TT41" t="s">
        <v>4100</v>
      </c>
      <c r="TU41" t="s">
        <v>4101</v>
      </c>
      <c r="TV41" t="s">
        <v>4102</v>
      </c>
      <c r="TW41" t="s">
        <v>4103</v>
      </c>
      <c r="TX41" t="s">
        <v>4104</v>
      </c>
      <c r="TY41" t="s">
        <v>4105</v>
      </c>
      <c r="TZ41" t="s">
        <v>4106</v>
      </c>
    </row>
    <row r="42" spans="2:17" ht="12.75">
      <c r="B42" s="121" t="s">
        <v>5017</v>
      </c>
      <c r="C42" t="s">
        <v>913</v>
      </c>
      <c r="D42" t="s">
        <v>1021</v>
      </c>
      <c r="E42" t="s">
        <v>1114</v>
      </c>
      <c r="F42" t="s">
        <v>1194</v>
      </c>
      <c r="G42" t="s">
        <v>1271</v>
      </c>
      <c r="H42" t="s">
        <v>1347</v>
      </c>
      <c r="I42" t="s">
        <v>1410</v>
      </c>
      <c r="J42" t="s">
        <v>1473</v>
      </c>
      <c r="K42" t="s">
        <v>1532</v>
      </c>
      <c r="L42" t="s">
        <v>1588</v>
      </c>
      <c r="M42" t="s">
        <v>1638</v>
      </c>
      <c r="N42" t="s">
        <v>1688</v>
      </c>
      <c r="O42" t="s">
        <v>1732</v>
      </c>
      <c r="P42" t="s">
        <v>1774</v>
      </c>
      <c r="Q42" t="s">
        <v>1108</v>
      </c>
    </row>
    <row r="43" spans="2:546" ht="12.75">
      <c r="B43" s="121" t="s">
        <v>5018</v>
      </c>
      <c r="C43" t="s">
        <v>914</v>
      </c>
      <c r="D43" t="s">
        <v>1022</v>
      </c>
      <c r="E43" t="s">
        <v>381</v>
      </c>
      <c r="F43" t="s">
        <v>1195</v>
      </c>
      <c r="G43" t="s">
        <v>1272</v>
      </c>
      <c r="H43" t="s">
        <v>1348</v>
      </c>
      <c r="I43" t="s">
        <v>1411</v>
      </c>
      <c r="J43" t="s">
        <v>1474</v>
      </c>
      <c r="K43" t="s">
        <v>1533</v>
      </c>
      <c r="L43" t="s">
        <v>1589</v>
      </c>
      <c r="M43" t="s">
        <v>1639</v>
      </c>
      <c r="N43" t="s">
        <v>1689</v>
      </c>
      <c r="O43" t="s">
        <v>1733</v>
      </c>
      <c r="P43" t="s">
        <v>1775</v>
      </c>
      <c r="Q43" t="s">
        <v>1815</v>
      </c>
      <c r="R43" t="s">
        <v>1852</v>
      </c>
      <c r="S43" t="s">
        <v>1888</v>
      </c>
      <c r="T43" t="s">
        <v>1922</v>
      </c>
      <c r="U43" t="s">
        <v>1955</v>
      </c>
      <c r="V43" t="s">
        <v>1986</v>
      </c>
      <c r="W43" t="s">
        <v>2015</v>
      </c>
      <c r="X43" t="s">
        <v>2046</v>
      </c>
      <c r="Y43" t="s">
        <v>2076</v>
      </c>
      <c r="Z43" t="s">
        <v>2106</v>
      </c>
      <c r="AA43" t="s">
        <v>2134</v>
      </c>
      <c r="AB43" t="s">
        <v>2162</v>
      </c>
      <c r="AC43" t="s">
        <v>2191</v>
      </c>
      <c r="AD43" t="s">
        <v>2217</v>
      </c>
      <c r="AE43" t="s">
        <v>2243</v>
      </c>
      <c r="AF43" t="s">
        <v>2270</v>
      </c>
      <c r="AG43" t="s">
        <v>2295</v>
      </c>
      <c r="AH43" t="s">
        <v>2320</v>
      </c>
      <c r="AI43" t="s">
        <v>2347</v>
      </c>
      <c r="AJ43" t="s">
        <v>2371</v>
      </c>
      <c r="AK43" t="s">
        <v>2393</v>
      </c>
      <c r="AL43" t="s">
        <v>2416</v>
      </c>
      <c r="AM43" t="s">
        <v>2439</v>
      </c>
      <c r="AN43" t="s">
        <v>2462</v>
      </c>
      <c r="AO43" t="s">
        <v>2484</v>
      </c>
      <c r="AP43" t="s">
        <v>2507</v>
      </c>
      <c r="AQ43" t="s">
        <v>2529</v>
      </c>
      <c r="AR43" t="s">
        <v>2549</v>
      </c>
      <c r="AS43" t="s">
        <v>2569</v>
      </c>
      <c r="AT43" t="s">
        <v>2589</v>
      </c>
      <c r="AU43" t="s">
        <v>2608</v>
      </c>
      <c r="AV43" t="s">
        <v>2624</v>
      </c>
      <c r="AW43" t="s">
        <v>2638</v>
      </c>
      <c r="AX43" t="s">
        <v>2651</v>
      </c>
      <c r="AY43" t="s">
        <v>2665</v>
      </c>
      <c r="AZ43" t="s">
        <v>2676</v>
      </c>
      <c r="BA43" t="s">
        <v>2688</v>
      </c>
      <c r="BB43" t="s">
        <v>2700</v>
      </c>
      <c r="BC43" t="s">
        <v>2712</v>
      </c>
      <c r="BD43" t="s">
        <v>2722</v>
      </c>
      <c r="BE43" t="s">
        <v>2732</v>
      </c>
      <c r="BF43" t="s">
        <v>2742</v>
      </c>
      <c r="BG43" t="s">
        <v>2752</v>
      </c>
      <c r="BH43" t="s">
        <v>2762</v>
      </c>
      <c r="BI43" t="s">
        <v>2772</v>
      </c>
      <c r="BJ43" t="s">
        <v>2782</v>
      </c>
      <c r="BK43" t="s">
        <v>2792</v>
      </c>
      <c r="BL43" t="s">
        <v>2801</v>
      </c>
      <c r="BM43" t="s">
        <v>2811</v>
      </c>
      <c r="BN43" t="s">
        <v>2821</v>
      </c>
      <c r="BO43" t="s">
        <v>2830</v>
      </c>
      <c r="BP43" t="s">
        <v>2839</v>
      </c>
      <c r="BQ43" t="s">
        <v>2848</v>
      </c>
      <c r="BR43" t="s">
        <v>2857</v>
      </c>
      <c r="BS43" t="s">
        <v>2867</v>
      </c>
      <c r="BT43" t="s">
        <v>2876</v>
      </c>
      <c r="BU43" t="s">
        <v>2886</v>
      </c>
      <c r="BV43" t="s">
        <v>2895</v>
      </c>
      <c r="BW43" t="s">
        <v>2903</v>
      </c>
      <c r="BX43" t="s">
        <v>2911</v>
      </c>
      <c r="BY43" t="s">
        <v>2920</v>
      </c>
      <c r="BZ43" t="s">
        <v>2930</v>
      </c>
      <c r="CA43" t="s">
        <v>2938</v>
      </c>
      <c r="CB43" t="s">
        <v>2945</v>
      </c>
      <c r="CC43" t="s">
        <v>2953</v>
      </c>
      <c r="CD43" t="s">
        <v>2961</v>
      </c>
      <c r="CE43" t="s">
        <v>2970</v>
      </c>
      <c r="CF43" t="s">
        <v>2978</v>
      </c>
      <c r="CG43" t="s">
        <v>2986</v>
      </c>
      <c r="CH43" t="s">
        <v>2995</v>
      </c>
      <c r="CI43" t="s">
        <v>3002</v>
      </c>
      <c r="CJ43" t="s">
        <v>3009</v>
      </c>
      <c r="CK43" t="s">
        <v>3017</v>
      </c>
      <c r="CL43" t="s">
        <v>3025</v>
      </c>
      <c r="CM43" t="s">
        <v>3033</v>
      </c>
      <c r="CN43" t="s">
        <v>3042</v>
      </c>
      <c r="CO43" t="s">
        <v>3050</v>
      </c>
      <c r="CP43" t="s">
        <v>3058</v>
      </c>
      <c r="CQ43" t="s">
        <v>3065</v>
      </c>
      <c r="CR43" t="s">
        <v>3073</v>
      </c>
      <c r="CS43" t="s">
        <v>3082</v>
      </c>
      <c r="CT43" t="s">
        <v>3090</v>
      </c>
      <c r="CU43" t="s">
        <v>3097</v>
      </c>
      <c r="CV43" t="s">
        <v>3104</v>
      </c>
      <c r="CW43" t="s">
        <v>3111</v>
      </c>
      <c r="CX43" t="s">
        <v>3118</v>
      </c>
      <c r="CY43" t="s">
        <v>3125</v>
      </c>
      <c r="CZ43" t="s">
        <v>3131</v>
      </c>
      <c r="DA43" t="s">
        <v>3137</v>
      </c>
      <c r="DB43" t="s">
        <v>3144</v>
      </c>
      <c r="DC43" t="s">
        <v>3150</v>
      </c>
      <c r="DD43" t="s">
        <v>3156</v>
      </c>
      <c r="DE43" t="s">
        <v>3162</v>
      </c>
      <c r="DF43" t="s">
        <v>3168</v>
      </c>
      <c r="DG43" t="s">
        <v>3174</v>
      </c>
      <c r="DH43" t="s">
        <v>3180</v>
      </c>
      <c r="DI43" t="s">
        <v>3186</v>
      </c>
      <c r="DJ43" t="s">
        <v>3192</v>
      </c>
      <c r="DK43" t="s">
        <v>3198</v>
      </c>
      <c r="DL43" t="s">
        <v>3203</v>
      </c>
      <c r="DM43" t="s">
        <v>3209</v>
      </c>
      <c r="DN43" t="s">
        <v>3215</v>
      </c>
      <c r="DO43" t="s">
        <v>3222</v>
      </c>
      <c r="DP43" t="s">
        <v>3227</v>
      </c>
      <c r="DQ43" t="s">
        <v>3231</v>
      </c>
      <c r="DR43" t="s">
        <v>3236</v>
      </c>
      <c r="DS43" t="s">
        <v>3240</v>
      </c>
      <c r="DT43" t="s">
        <v>3245</v>
      </c>
      <c r="DU43" t="s">
        <v>3250</v>
      </c>
      <c r="DV43" t="s">
        <v>3256</v>
      </c>
      <c r="DW43" t="s">
        <v>3261</v>
      </c>
      <c r="DX43" t="s">
        <v>3266</v>
      </c>
      <c r="DY43" t="s">
        <v>3271</v>
      </c>
      <c r="DZ43" t="s">
        <v>3276</v>
      </c>
      <c r="EA43" t="s">
        <v>3280</v>
      </c>
      <c r="EB43" t="s">
        <v>3285</v>
      </c>
      <c r="EC43" t="s">
        <v>3289</v>
      </c>
      <c r="ED43" t="s">
        <v>3294</v>
      </c>
      <c r="EE43" t="s">
        <v>3299</v>
      </c>
      <c r="EF43" t="s">
        <v>3304</v>
      </c>
      <c r="EG43" t="s">
        <v>3308</v>
      </c>
      <c r="EH43" t="s">
        <v>3313</v>
      </c>
      <c r="EI43" t="s">
        <v>3318</v>
      </c>
      <c r="EJ43" t="s">
        <v>3322</v>
      </c>
      <c r="EK43" t="s">
        <v>3327</v>
      </c>
      <c r="EL43" t="s">
        <v>3331</v>
      </c>
      <c r="EM43" t="s">
        <v>3336</v>
      </c>
      <c r="EN43" t="s">
        <v>3342</v>
      </c>
      <c r="EO43" t="s">
        <v>3347</v>
      </c>
      <c r="EP43" t="s">
        <v>3352</v>
      </c>
      <c r="EQ43" t="s">
        <v>3357</v>
      </c>
      <c r="ER43" t="s">
        <v>3362</v>
      </c>
      <c r="ES43" t="s">
        <v>3367</v>
      </c>
      <c r="ET43" t="s">
        <v>3371</v>
      </c>
      <c r="EU43" t="s">
        <v>3375</v>
      </c>
      <c r="EV43" t="s">
        <v>3381</v>
      </c>
      <c r="EW43" t="s">
        <v>3386</v>
      </c>
      <c r="EX43" t="s">
        <v>3390</v>
      </c>
      <c r="EY43" t="s">
        <v>3394</v>
      </c>
      <c r="EZ43" t="s">
        <v>3398</v>
      </c>
      <c r="FA43" t="s">
        <v>3403</v>
      </c>
      <c r="FB43" t="s">
        <v>3409</v>
      </c>
      <c r="FC43" t="s">
        <v>2681</v>
      </c>
      <c r="FD43" t="s">
        <v>3418</v>
      </c>
      <c r="FE43" t="s">
        <v>3422</v>
      </c>
      <c r="FF43" t="s">
        <v>3427</v>
      </c>
      <c r="FG43" t="s">
        <v>3431</v>
      </c>
      <c r="FH43" t="s">
        <v>3435</v>
      </c>
      <c r="FI43" t="s">
        <v>3440</v>
      </c>
      <c r="FJ43" t="s">
        <v>3445</v>
      </c>
      <c r="FK43" t="s">
        <v>3450</v>
      </c>
      <c r="FL43" t="s">
        <v>3453</v>
      </c>
      <c r="FM43" t="s">
        <v>3457</v>
      </c>
      <c r="FN43" t="s">
        <v>3461</v>
      </c>
      <c r="FO43" t="s">
        <v>3464</v>
      </c>
      <c r="FP43" t="s">
        <v>3468</v>
      </c>
      <c r="FQ43" t="s">
        <v>3472</v>
      </c>
      <c r="FR43" t="s">
        <v>3472</v>
      </c>
      <c r="FS43" t="s">
        <v>3478</v>
      </c>
      <c r="FT43" t="s">
        <v>3482</v>
      </c>
      <c r="FU43" t="s">
        <v>3486</v>
      </c>
      <c r="FV43" t="s">
        <v>3489</v>
      </c>
      <c r="FW43" t="s">
        <v>3493</v>
      </c>
      <c r="FX43" t="s">
        <v>3497</v>
      </c>
      <c r="FY43" t="s">
        <v>3500</v>
      </c>
      <c r="FZ43" t="s">
        <v>3503</v>
      </c>
      <c r="GA43" t="s">
        <v>3506</v>
      </c>
      <c r="GB43" t="s">
        <v>3510</v>
      </c>
      <c r="GC43" t="s">
        <v>3514</v>
      </c>
      <c r="GD43" t="s">
        <v>3518</v>
      </c>
      <c r="GE43" t="s">
        <v>3522</v>
      </c>
      <c r="GF43" t="s">
        <v>3524</v>
      </c>
      <c r="GG43" t="s">
        <v>3527</v>
      </c>
      <c r="GH43" t="s">
        <v>3529</v>
      </c>
      <c r="GI43" t="s">
        <v>3531</v>
      </c>
      <c r="GJ43" t="s">
        <v>3534</v>
      </c>
      <c r="GK43" t="s">
        <v>3536</v>
      </c>
      <c r="GL43" t="s">
        <v>3538</v>
      </c>
      <c r="GM43" t="s">
        <v>3541</v>
      </c>
      <c r="GN43" t="s">
        <v>3544</v>
      </c>
      <c r="GO43" t="s">
        <v>3547</v>
      </c>
      <c r="GP43" t="s">
        <v>3549</v>
      </c>
      <c r="GQ43" t="s">
        <v>3552</v>
      </c>
      <c r="GR43" t="s">
        <v>3555</v>
      </c>
      <c r="GS43" t="s">
        <v>3557</v>
      </c>
      <c r="GT43" t="s">
        <v>3560</v>
      </c>
      <c r="GU43" t="s">
        <v>3563</v>
      </c>
      <c r="GV43" t="s">
        <v>3565</v>
      </c>
      <c r="GW43" t="s">
        <v>3568</v>
      </c>
      <c r="GX43" t="s">
        <v>3570</v>
      </c>
      <c r="GY43" t="s">
        <v>3573</v>
      </c>
      <c r="GZ43" t="s">
        <v>3576</v>
      </c>
      <c r="HA43" t="s">
        <v>3579</v>
      </c>
      <c r="HB43" t="s">
        <v>3582</v>
      </c>
      <c r="HC43" t="s">
        <v>3585</v>
      </c>
      <c r="HD43" t="s">
        <v>3588</v>
      </c>
      <c r="HE43" t="s">
        <v>3590</v>
      </c>
      <c r="HF43" t="s">
        <v>3592</v>
      </c>
      <c r="HG43" t="s">
        <v>3595</v>
      </c>
      <c r="HH43" t="s">
        <v>3598</v>
      </c>
      <c r="HI43" t="s">
        <v>3601</v>
      </c>
      <c r="HJ43" t="s">
        <v>3603</v>
      </c>
      <c r="HK43" t="s">
        <v>3605</v>
      </c>
      <c r="HL43" t="s">
        <v>3607</v>
      </c>
      <c r="HM43" t="s">
        <v>3610</v>
      </c>
      <c r="HN43" t="s">
        <v>3612</v>
      </c>
      <c r="HO43" t="s">
        <v>3614</v>
      </c>
      <c r="HP43" t="s">
        <v>3617</v>
      </c>
      <c r="HQ43" t="s">
        <v>3619</v>
      </c>
      <c r="HR43" t="s">
        <v>3619</v>
      </c>
      <c r="HS43" t="s">
        <v>3622</v>
      </c>
      <c r="HT43" t="s">
        <v>3625</v>
      </c>
      <c r="HU43" t="s">
        <v>3627</v>
      </c>
      <c r="HV43" t="s">
        <v>3630</v>
      </c>
      <c r="HW43" t="s">
        <v>3632</v>
      </c>
      <c r="HX43" t="s">
        <v>3635</v>
      </c>
      <c r="HY43" t="s">
        <v>3637</v>
      </c>
      <c r="HZ43" t="s">
        <v>3639</v>
      </c>
      <c r="IA43" t="s">
        <v>3642</v>
      </c>
      <c r="IB43" t="s">
        <v>3644</v>
      </c>
      <c r="IC43" t="s">
        <v>3646</v>
      </c>
      <c r="ID43" t="s">
        <v>3648</v>
      </c>
      <c r="IE43" t="s">
        <v>3651</v>
      </c>
      <c r="IF43" t="s">
        <v>3653</v>
      </c>
      <c r="IG43" t="s">
        <v>3656</v>
      </c>
      <c r="IH43" t="s">
        <v>3658</v>
      </c>
      <c r="II43" t="s">
        <v>3660</v>
      </c>
      <c r="IJ43" t="s">
        <v>3662</v>
      </c>
      <c r="IK43" t="s">
        <v>3664</v>
      </c>
      <c r="IL43" t="s">
        <v>3666</v>
      </c>
      <c r="IM43" t="s">
        <v>3668</v>
      </c>
      <c r="IN43" t="s">
        <v>3670</v>
      </c>
      <c r="IO43" t="s">
        <v>3672</v>
      </c>
      <c r="IP43" t="s">
        <v>3674</v>
      </c>
      <c r="IQ43" t="s">
        <v>3677</v>
      </c>
      <c r="IR43" t="s">
        <v>3679</v>
      </c>
      <c r="IS43" t="s">
        <v>3682</v>
      </c>
      <c r="IT43" t="s">
        <v>3684</v>
      </c>
      <c r="IU43" t="s">
        <v>3687</v>
      </c>
      <c r="IV43" t="s">
        <v>3690</v>
      </c>
      <c r="IW43" t="s">
        <v>3692</v>
      </c>
      <c r="IX43" t="s">
        <v>3695</v>
      </c>
      <c r="IY43" t="s">
        <v>3697</v>
      </c>
      <c r="IZ43" t="s">
        <v>3700</v>
      </c>
      <c r="JA43" t="s">
        <v>3702</v>
      </c>
      <c r="JB43" t="s">
        <v>3076</v>
      </c>
      <c r="JC43" t="s">
        <v>3706</v>
      </c>
      <c r="JD43" t="s">
        <v>3709</v>
      </c>
      <c r="JE43" t="s">
        <v>3712</v>
      </c>
      <c r="JF43" t="s">
        <v>3715</v>
      </c>
      <c r="JG43" t="s">
        <v>3718</v>
      </c>
      <c r="JH43" t="s">
        <v>3721</v>
      </c>
      <c r="JI43" t="s">
        <v>3724</v>
      </c>
      <c r="JJ43" t="s">
        <v>3727</v>
      </c>
      <c r="JK43" t="s">
        <v>3730</v>
      </c>
      <c r="JL43" t="s">
        <v>3732</v>
      </c>
      <c r="JM43" t="s">
        <v>3734</v>
      </c>
      <c r="JN43" t="s">
        <v>3736</v>
      </c>
      <c r="JO43" t="s">
        <v>3738</v>
      </c>
      <c r="JP43" t="s">
        <v>3740</v>
      </c>
      <c r="JQ43" t="s">
        <v>3742</v>
      </c>
      <c r="JR43" t="s">
        <v>3744</v>
      </c>
      <c r="JS43" t="s">
        <v>3746</v>
      </c>
      <c r="JT43" t="s">
        <v>3748</v>
      </c>
      <c r="JU43" t="s">
        <v>3750</v>
      </c>
      <c r="JV43" t="s">
        <v>3752</v>
      </c>
      <c r="JW43" t="s">
        <v>3754</v>
      </c>
      <c r="JX43" t="s">
        <v>3756</v>
      </c>
      <c r="JY43" t="s">
        <v>3758</v>
      </c>
      <c r="JZ43" t="s">
        <v>3760</v>
      </c>
      <c r="KA43" t="s">
        <v>3762</v>
      </c>
      <c r="KB43" t="s">
        <v>3764</v>
      </c>
      <c r="KC43" t="s">
        <v>3766</v>
      </c>
      <c r="KD43" t="s">
        <v>3768</v>
      </c>
      <c r="KE43" t="s">
        <v>3770</v>
      </c>
      <c r="KF43" t="s">
        <v>3772</v>
      </c>
      <c r="KG43" t="s">
        <v>3774</v>
      </c>
      <c r="KH43" t="s">
        <v>3776</v>
      </c>
      <c r="KI43" t="s">
        <v>3778</v>
      </c>
      <c r="KJ43" t="s">
        <v>3780</v>
      </c>
      <c r="KK43" t="s">
        <v>3782</v>
      </c>
      <c r="KL43" t="s">
        <v>3784</v>
      </c>
      <c r="KM43" t="s">
        <v>3786</v>
      </c>
      <c r="KN43" t="s">
        <v>3788</v>
      </c>
      <c r="KO43" t="s">
        <v>3790</v>
      </c>
      <c r="KP43" t="s">
        <v>3792</v>
      </c>
      <c r="KQ43" t="s">
        <v>3794</v>
      </c>
      <c r="KR43" t="s">
        <v>3796</v>
      </c>
      <c r="KS43" t="s">
        <v>3798</v>
      </c>
      <c r="KT43" t="s">
        <v>3800</v>
      </c>
      <c r="KU43" t="s">
        <v>3802</v>
      </c>
      <c r="KV43" t="s">
        <v>3804</v>
      </c>
      <c r="KW43" t="s">
        <v>3806</v>
      </c>
      <c r="KX43" t="s">
        <v>3808</v>
      </c>
      <c r="KY43" t="s">
        <v>3810</v>
      </c>
      <c r="KZ43" t="s">
        <v>3812</v>
      </c>
      <c r="LA43" t="s">
        <v>3814</v>
      </c>
      <c r="LB43" t="s">
        <v>3816</v>
      </c>
      <c r="LC43" t="s">
        <v>3818</v>
      </c>
      <c r="LD43" t="s">
        <v>3820</v>
      </c>
      <c r="LE43" t="s">
        <v>3822</v>
      </c>
      <c r="LF43" t="s">
        <v>3824</v>
      </c>
      <c r="LG43" t="s">
        <v>3826</v>
      </c>
      <c r="LH43" t="s">
        <v>3828</v>
      </c>
      <c r="LI43" t="s">
        <v>3830</v>
      </c>
      <c r="LJ43" t="s">
        <v>3832</v>
      </c>
      <c r="LK43" t="s">
        <v>3834</v>
      </c>
      <c r="LL43" t="s">
        <v>3836</v>
      </c>
      <c r="LM43" t="s">
        <v>3838</v>
      </c>
      <c r="LN43" t="s">
        <v>3840</v>
      </c>
      <c r="LO43" t="s">
        <v>3842</v>
      </c>
      <c r="LP43" t="s">
        <v>3844</v>
      </c>
      <c r="LQ43" t="s">
        <v>3846</v>
      </c>
      <c r="LR43" t="s">
        <v>3848</v>
      </c>
      <c r="LS43" t="s">
        <v>3850</v>
      </c>
      <c r="LT43" t="s">
        <v>3852</v>
      </c>
      <c r="LU43" t="s">
        <v>3854</v>
      </c>
      <c r="LV43" t="s">
        <v>3856</v>
      </c>
      <c r="LW43" t="s">
        <v>3858</v>
      </c>
      <c r="LX43" t="s">
        <v>3860</v>
      </c>
      <c r="LY43" t="s">
        <v>3862</v>
      </c>
      <c r="LZ43" t="s">
        <v>3864</v>
      </c>
      <c r="MA43" t="s">
        <v>3866</v>
      </c>
      <c r="MB43" t="s">
        <v>3868</v>
      </c>
      <c r="MC43" t="s">
        <v>3870</v>
      </c>
      <c r="MD43" t="s">
        <v>3872</v>
      </c>
      <c r="ME43" t="s">
        <v>3269</v>
      </c>
      <c r="MF43" t="s">
        <v>3875</v>
      </c>
      <c r="MG43" t="s">
        <v>3877</v>
      </c>
      <c r="MH43" t="s">
        <v>3879</v>
      </c>
      <c r="MI43" t="s">
        <v>3881</v>
      </c>
      <c r="MJ43" t="s">
        <v>3883</v>
      </c>
      <c r="MK43" t="s">
        <v>3885</v>
      </c>
      <c r="ML43" t="s">
        <v>3887</v>
      </c>
      <c r="MM43" t="s">
        <v>3889</v>
      </c>
      <c r="MN43" t="s">
        <v>3891</v>
      </c>
      <c r="MO43" t="s">
        <v>3893</v>
      </c>
      <c r="MP43" t="s">
        <v>3895</v>
      </c>
      <c r="MQ43" t="s">
        <v>3897</v>
      </c>
      <c r="MR43" t="s">
        <v>3899</v>
      </c>
      <c r="MS43" t="s">
        <v>3901</v>
      </c>
      <c r="MT43" t="s">
        <v>3903</v>
      </c>
      <c r="MU43" t="s">
        <v>3905</v>
      </c>
      <c r="MV43" t="s">
        <v>3907</v>
      </c>
      <c r="MW43" t="s">
        <v>3909</v>
      </c>
      <c r="MX43" t="s">
        <v>3911</v>
      </c>
      <c r="MY43" t="s">
        <v>3913</v>
      </c>
      <c r="MZ43" t="s">
        <v>3915</v>
      </c>
      <c r="NA43" t="s">
        <v>3917</v>
      </c>
      <c r="NB43" t="s">
        <v>3919</v>
      </c>
      <c r="NC43" t="s">
        <v>3921</v>
      </c>
      <c r="ND43" t="s">
        <v>3923</v>
      </c>
      <c r="NE43" t="s">
        <v>3925</v>
      </c>
      <c r="NF43" t="s">
        <v>3927</v>
      </c>
      <c r="NG43" t="s">
        <v>3929</v>
      </c>
      <c r="NH43" t="s">
        <v>3931</v>
      </c>
      <c r="NI43" t="s">
        <v>3933</v>
      </c>
      <c r="NJ43" t="s">
        <v>3935</v>
      </c>
      <c r="NK43" t="s">
        <v>3937</v>
      </c>
      <c r="NL43" t="s">
        <v>3939</v>
      </c>
      <c r="NM43" t="s">
        <v>3941</v>
      </c>
      <c r="NN43" t="s">
        <v>3943</v>
      </c>
      <c r="NO43" t="s">
        <v>3945</v>
      </c>
      <c r="NP43" t="s">
        <v>3947</v>
      </c>
      <c r="NQ43" t="s">
        <v>3949</v>
      </c>
      <c r="NR43" t="s">
        <v>3951</v>
      </c>
      <c r="NS43" t="s">
        <v>3952</v>
      </c>
      <c r="NT43" t="s">
        <v>3953</v>
      </c>
      <c r="NU43" t="s">
        <v>3954</v>
      </c>
      <c r="NV43" t="s">
        <v>3955</v>
      </c>
      <c r="NW43" t="s">
        <v>3956</v>
      </c>
      <c r="NX43" t="s">
        <v>3957</v>
      </c>
      <c r="NY43" t="s">
        <v>3958</v>
      </c>
      <c r="NZ43" t="s">
        <v>3959</v>
      </c>
      <c r="OA43" t="s">
        <v>3960</v>
      </c>
      <c r="OB43" t="s">
        <v>3409</v>
      </c>
      <c r="OC43" t="s">
        <v>3961</v>
      </c>
      <c r="OD43" t="s">
        <v>3962</v>
      </c>
      <c r="OE43" t="s">
        <v>3963</v>
      </c>
      <c r="OF43" t="s">
        <v>3964</v>
      </c>
      <c r="OG43" t="s">
        <v>3965</v>
      </c>
      <c r="OH43" t="s">
        <v>3966</v>
      </c>
      <c r="OI43" t="s">
        <v>3967</v>
      </c>
      <c r="OJ43" t="s">
        <v>3968</v>
      </c>
      <c r="OK43" t="s">
        <v>3969</v>
      </c>
      <c r="OL43" t="s">
        <v>3970</v>
      </c>
      <c r="OM43" t="s">
        <v>3971</v>
      </c>
      <c r="ON43" t="s">
        <v>3972</v>
      </c>
      <c r="OO43" t="s">
        <v>3973</v>
      </c>
      <c r="OP43" t="s">
        <v>3974</v>
      </c>
      <c r="OQ43" t="s">
        <v>3975</v>
      </c>
      <c r="OR43" t="s">
        <v>3976</v>
      </c>
      <c r="OS43" t="s">
        <v>3977</v>
      </c>
      <c r="OT43" t="s">
        <v>3977</v>
      </c>
      <c r="OU43" t="s">
        <v>3978</v>
      </c>
      <c r="OV43" t="s">
        <v>3979</v>
      </c>
      <c r="OW43" t="s">
        <v>3980</v>
      </c>
      <c r="OX43" t="s">
        <v>3981</v>
      </c>
      <c r="OY43" t="s">
        <v>3982</v>
      </c>
      <c r="OZ43" t="s">
        <v>3983</v>
      </c>
      <c r="PA43" t="s">
        <v>3984</v>
      </c>
      <c r="PB43" t="s">
        <v>3985</v>
      </c>
      <c r="PC43" t="s">
        <v>3986</v>
      </c>
      <c r="PD43" t="s">
        <v>3987</v>
      </c>
      <c r="PE43" t="s">
        <v>3988</v>
      </c>
      <c r="PF43" t="s">
        <v>3989</v>
      </c>
      <c r="PG43" t="s">
        <v>3990</v>
      </c>
      <c r="PH43" t="s">
        <v>3991</v>
      </c>
      <c r="PI43" t="s">
        <v>3992</v>
      </c>
      <c r="PJ43" t="s">
        <v>3993</v>
      </c>
      <c r="PK43" t="s">
        <v>3993</v>
      </c>
      <c r="PL43" t="s">
        <v>3994</v>
      </c>
      <c r="PM43" t="s">
        <v>3995</v>
      </c>
      <c r="PN43" t="s">
        <v>3996</v>
      </c>
      <c r="PO43" t="s">
        <v>3997</v>
      </c>
      <c r="PP43" t="s">
        <v>3998</v>
      </c>
      <c r="PQ43" t="s">
        <v>3999</v>
      </c>
      <c r="PR43" t="s">
        <v>4000</v>
      </c>
      <c r="PS43" t="s">
        <v>4001</v>
      </c>
      <c r="PT43" t="s">
        <v>4002</v>
      </c>
      <c r="PU43" t="s">
        <v>4003</v>
      </c>
      <c r="PV43" t="s">
        <v>4004</v>
      </c>
      <c r="PW43" t="s">
        <v>4005</v>
      </c>
      <c r="PX43" t="s">
        <v>4006</v>
      </c>
      <c r="PY43" t="s">
        <v>4007</v>
      </c>
      <c r="PZ43" t="s">
        <v>4008</v>
      </c>
      <c r="QA43" t="s">
        <v>4009</v>
      </c>
      <c r="QB43" t="s">
        <v>4010</v>
      </c>
      <c r="QC43" t="s">
        <v>4011</v>
      </c>
      <c r="QD43" t="s">
        <v>4012</v>
      </c>
      <c r="QE43" t="s">
        <v>4013</v>
      </c>
      <c r="QF43" t="s">
        <v>4014</v>
      </c>
      <c r="QG43" t="s">
        <v>4015</v>
      </c>
      <c r="QH43" t="s">
        <v>4016</v>
      </c>
      <c r="QI43" t="s">
        <v>4016</v>
      </c>
      <c r="QJ43" t="s">
        <v>4017</v>
      </c>
      <c r="QK43" t="s">
        <v>4018</v>
      </c>
      <c r="QL43" t="s">
        <v>4019</v>
      </c>
      <c r="QM43" t="s">
        <v>4020</v>
      </c>
      <c r="QN43" t="s">
        <v>4021</v>
      </c>
      <c r="QO43" t="s">
        <v>4022</v>
      </c>
      <c r="QP43" t="s">
        <v>4023</v>
      </c>
      <c r="QQ43" t="s">
        <v>4024</v>
      </c>
      <c r="QR43" t="s">
        <v>4025</v>
      </c>
      <c r="QS43" t="s">
        <v>4026</v>
      </c>
      <c r="QT43" t="s">
        <v>4027</v>
      </c>
      <c r="QU43" t="s">
        <v>4028</v>
      </c>
      <c r="QV43" t="s">
        <v>4029</v>
      </c>
      <c r="QW43" t="s">
        <v>4030</v>
      </c>
      <c r="QX43" t="s">
        <v>4031</v>
      </c>
      <c r="QY43" t="s">
        <v>4032</v>
      </c>
      <c r="QZ43" t="s">
        <v>4033</v>
      </c>
      <c r="RA43" t="s">
        <v>4034</v>
      </c>
      <c r="RB43" t="s">
        <v>4035</v>
      </c>
      <c r="RC43" t="s">
        <v>4036</v>
      </c>
      <c r="RD43" t="s">
        <v>4037</v>
      </c>
      <c r="RE43" t="s">
        <v>4038</v>
      </c>
      <c r="RF43" t="s">
        <v>4039</v>
      </c>
      <c r="RG43" t="s">
        <v>4040</v>
      </c>
      <c r="RH43" t="s">
        <v>4041</v>
      </c>
      <c r="RI43" t="s">
        <v>4042</v>
      </c>
      <c r="RJ43" t="s">
        <v>4043</v>
      </c>
      <c r="RK43" t="s">
        <v>4044</v>
      </c>
      <c r="RL43" t="s">
        <v>4045</v>
      </c>
      <c r="RM43" t="s">
        <v>4046</v>
      </c>
      <c r="RN43" t="s">
        <v>4047</v>
      </c>
      <c r="RO43" t="s">
        <v>4048</v>
      </c>
      <c r="RP43" t="s">
        <v>4049</v>
      </c>
      <c r="RQ43" t="s">
        <v>4050</v>
      </c>
      <c r="RR43" t="s">
        <v>4051</v>
      </c>
      <c r="RS43" t="s">
        <v>4052</v>
      </c>
      <c r="RT43" t="s">
        <v>4053</v>
      </c>
      <c r="RU43" t="s">
        <v>4054</v>
      </c>
      <c r="RV43" t="s">
        <v>3634</v>
      </c>
      <c r="RW43" t="s">
        <v>3526</v>
      </c>
      <c r="RX43" t="s">
        <v>4055</v>
      </c>
      <c r="RY43" t="s">
        <v>4056</v>
      </c>
      <c r="RZ43" t="s">
        <v>4057</v>
      </c>
      <c r="SA43" t="s">
        <v>4058</v>
      </c>
      <c r="SB43" t="s">
        <v>4059</v>
      </c>
      <c r="SC43" t="s">
        <v>4060</v>
      </c>
      <c r="SD43" t="s">
        <v>4061</v>
      </c>
      <c r="SE43" t="s">
        <v>4062</v>
      </c>
      <c r="SF43" t="s">
        <v>3543</v>
      </c>
      <c r="SG43" t="s">
        <v>4063</v>
      </c>
      <c r="SH43" t="s">
        <v>4064</v>
      </c>
      <c r="SI43" t="s">
        <v>4065</v>
      </c>
      <c r="SJ43" t="s">
        <v>4066</v>
      </c>
      <c r="SK43" t="s">
        <v>4067</v>
      </c>
      <c r="SL43" t="s">
        <v>4068</v>
      </c>
      <c r="SM43" t="s">
        <v>4069</v>
      </c>
      <c r="SN43" t="s">
        <v>4069</v>
      </c>
      <c r="SO43" t="s">
        <v>4070</v>
      </c>
      <c r="SP43" t="s">
        <v>1108</v>
      </c>
      <c r="SQ43" t="s">
        <v>4071</v>
      </c>
      <c r="SR43" t="s">
        <v>4072</v>
      </c>
      <c r="SS43" t="s">
        <v>4073</v>
      </c>
      <c r="ST43" t="s">
        <v>4074</v>
      </c>
      <c r="SU43" t="s">
        <v>4075</v>
      </c>
      <c r="SV43" t="s">
        <v>4076</v>
      </c>
      <c r="SW43" t="s">
        <v>4077</v>
      </c>
      <c r="SX43" t="s">
        <v>4078</v>
      </c>
      <c r="SY43" t="s">
        <v>4079</v>
      </c>
      <c r="SZ43" t="s">
        <v>4080</v>
      </c>
      <c r="TA43" t="s">
        <v>4081</v>
      </c>
      <c r="TB43" t="s">
        <v>4082</v>
      </c>
      <c r="TC43" t="s">
        <v>4083</v>
      </c>
      <c r="TD43" t="s">
        <v>4084</v>
      </c>
      <c r="TE43" t="s">
        <v>4085</v>
      </c>
      <c r="TF43" t="s">
        <v>4086</v>
      </c>
      <c r="TG43" t="s">
        <v>4087</v>
      </c>
      <c r="TH43" t="s">
        <v>4088</v>
      </c>
      <c r="TI43" t="s">
        <v>4089</v>
      </c>
      <c r="TJ43" t="s">
        <v>4090</v>
      </c>
      <c r="TK43" t="s">
        <v>4091</v>
      </c>
      <c r="TL43" t="s">
        <v>4092</v>
      </c>
      <c r="TM43" t="s">
        <v>4093</v>
      </c>
      <c r="TN43" t="s">
        <v>4094</v>
      </c>
      <c r="TO43" t="s">
        <v>4095</v>
      </c>
      <c r="TP43" t="s">
        <v>4096</v>
      </c>
      <c r="TQ43" t="s">
        <v>4097</v>
      </c>
      <c r="TR43" t="s">
        <v>4098</v>
      </c>
      <c r="TS43" t="s">
        <v>4099</v>
      </c>
      <c r="TT43" t="s">
        <v>4100</v>
      </c>
      <c r="TU43" t="s">
        <v>4101</v>
      </c>
      <c r="TV43" t="s">
        <v>4102</v>
      </c>
      <c r="TW43" t="s">
        <v>4103</v>
      </c>
      <c r="TX43" t="s">
        <v>4104</v>
      </c>
      <c r="TY43" t="s">
        <v>4105</v>
      </c>
      <c r="TZ43" t="s">
        <v>4106</v>
      </c>
    </row>
    <row r="44" spans="2:4" ht="12.75">
      <c r="B44" s="121" t="s">
        <v>5019</v>
      </c>
      <c r="C44" t="s">
        <v>144</v>
      </c>
      <c r="D44" t="s">
        <v>1005</v>
      </c>
    </row>
    <row r="45" spans="2:14" ht="12.75">
      <c r="B45" s="121" t="s">
        <v>5020</v>
      </c>
      <c r="C45" t="s">
        <v>915</v>
      </c>
      <c r="D45" t="s">
        <v>1023</v>
      </c>
      <c r="E45" t="s">
        <v>1115</v>
      </c>
      <c r="F45" t="s">
        <v>1196</v>
      </c>
      <c r="G45" t="s">
        <v>1273</v>
      </c>
      <c r="H45" t="s">
        <v>1349</v>
      </c>
      <c r="I45" t="s">
        <v>1412</v>
      </c>
      <c r="J45" t="s">
        <v>1475</v>
      </c>
      <c r="K45" t="s">
        <v>1534</v>
      </c>
      <c r="L45" t="s">
        <v>1590</v>
      </c>
      <c r="M45" t="s">
        <v>1640</v>
      </c>
      <c r="N45" t="s">
        <v>1690</v>
      </c>
    </row>
    <row r="46" spans="2:4" ht="12.75">
      <c r="B46" s="121" t="s">
        <v>5021</v>
      </c>
      <c r="C46" t="s">
        <v>144</v>
      </c>
      <c r="D46" t="s">
        <v>1005</v>
      </c>
    </row>
    <row r="47" spans="2:9" ht="12.75">
      <c r="B47" s="121" t="s">
        <v>5022</v>
      </c>
      <c r="C47" t="s">
        <v>916</v>
      </c>
      <c r="D47" t="s">
        <v>1024</v>
      </c>
      <c r="E47" t="s">
        <v>1116</v>
      </c>
      <c r="F47" t="s">
        <v>1197</v>
      </c>
      <c r="G47" t="s">
        <v>1274</v>
      </c>
      <c r="H47" t="s">
        <v>1350</v>
      </c>
      <c r="I47" t="s">
        <v>1413</v>
      </c>
    </row>
    <row r="48" spans="2:41" ht="12.75">
      <c r="B48" s="121" t="s">
        <v>5023</v>
      </c>
      <c r="C48" t="s">
        <v>917</v>
      </c>
      <c r="D48" t="s">
        <v>1025</v>
      </c>
      <c r="E48" t="s">
        <v>1087</v>
      </c>
      <c r="F48" t="s">
        <v>919</v>
      </c>
      <c r="G48" t="s">
        <v>1275</v>
      </c>
      <c r="H48" t="s">
        <v>1027</v>
      </c>
      <c r="I48" t="s">
        <v>579</v>
      </c>
      <c r="J48" t="s">
        <v>1333</v>
      </c>
      <c r="K48" t="s">
        <v>984</v>
      </c>
      <c r="L48" t="s">
        <v>1080</v>
      </c>
      <c r="M48" t="s">
        <v>1169</v>
      </c>
      <c r="N48" t="s">
        <v>1691</v>
      </c>
      <c r="O48" t="s">
        <v>1277</v>
      </c>
      <c r="P48" t="s">
        <v>1351</v>
      </c>
      <c r="Q48" t="s">
        <v>1816</v>
      </c>
      <c r="R48" t="s">
        <v>1853</v>
      </c>
      <c r="S48" t="s">
        <v>1889</v>
      </c>
      <c r="T48" t="s">
        <v>407</v>
      </c>
      <c r="U48" t="s">
        <v>1956</v>
      </c>
      <c r="V48" t="s">
        <v>1477</v>
      </c>
      <c r="W48" t="s">
        <v>2016</v>
      </c>
      <c r="X48" t="s">
        <v>2047</v>
      </c>
      <c r="Y48" t="s">
        <v>991</v>
      </c>
      <c r="Z48" t="s">
        <v>1536</v>
      </c>
      <c r="AA48" t="s">
        <v>2135</v>
      </c>
      <c r="AB48" t="s">
        <v>2163</v>
      </c>
      <c r="AC48" t="s">
        <v>1769</v>
      </c>
      <c r="AD48" t="s">
        <v>2218</v>
      </c>
      <c r="AE48" t="s">
        <v>2244</v>
      </c>
      <c r="AF48" t="s">
        <v>843</v>
      </c>
      <c r="AG48" t="s">
        <v>2296</v>
      </c>
      <c r="AH48" t="s">
        <v>2321</v>
      </c>
      <c r="AI48" t="s">
        <v>2348</v>
      </c>
      <c r="AJ48" t="s">
        <v>1642</v>
      </c>
      <c r="AK48" t="s">
        <v>1463</v>
      </c>
      <c r="AL48" t="s">
        <v>1255</v>
      </c>
      <c r="AM48" t="s">
        <v>1777</v>
      </c>
      <c r="AN48" t="s">
        <v>1919</v>
      </c>
      <c r="AO48" t="s">
        <v>2485</v>
      </c>
    </row>
    <row r="49" spans="2:17" ht="12.75">
      <c r="B49" s="121" t="s">
        <v>5024</v>
      </c>
      <c r="C49" t="s">
        <v>918</v>
      </c>
      <c r="D49" t="s">
        <v>1026</v>
      </c>
      <c r="E49" t="s">
        <v>1117</v>
      </c>
      <c r="F49" t="s">
        <v>1198</v>
      </c>
      <c r="G49" t="s">
        <v>1276</v>
      </c>
      <c r="H49" t="s">
        <v>419</v>
      </c>
      <c r="I49" t="s">
        <v>1414</v>
      </c>
      <c r="J49" t="s">
        <v>1476</v>
      </c>
      <c r="K49" t="s">
        <v>1535</v>
      </c>
      <c r="L49" t="s">
        <v>1591</v>
      </c>
      <c r="M49" t="s">
        <v>1641</v>
      </c>
      <c r="N49" t="s">
        <v>801</v>
      </c>
      <c r="O49" t="s">
        <v>1280</v>
      </c>
      <c r="P49" t="s">
        <v>1776</v>
      </c>
      <c r="Q49" t="s">
        <v>1817</v>
      </c>
    </row>
    <row r="50" spans="2:17" ht="12.75">
      <c r="B50" s="121" t="s">
        <v>5025</v>
      </c>
      <c r="C50" t="s">
        <v>918</v>
      </c>
      <c r="D50" t="s">
        <v>1026</v>
      </c>
      <c r="E50" t="s">
        <v>1117</v>
      </c>
      <c r="F50" t="s">
        <v>1198</v>
      </c>
      <c r="G50" t="s">
        <v>1276</v>
      </c>
      <c r="H50" t="s">
        <v>419</v>
      </c>
      <c r="I50" t="s">
        <v>1414</v>
      </c>
      <c r="J50" t="s">
        <v>1476</v>
      </c>
      <c r="K50" t="s">
        <v>1535</v>
      </c>
      <c r="L50" t="s">
        <v>1591</v>
      </c>
      <c r="M50" t="s">
        <v>1641</v>
      </c>
      <c r="N50" t="s">
        <v>801</v>
      </c>
      <c r="O50" t="s">
        <v>1280</v>
      </c>
      <c r="P50" t="s">
        <v>1776</v>
      </c>
      <c r="Q50" t="s">
        <v>1817</v>
      </c>
    </row>
    <row r="51" spans="2:16" ht="12.75">
      <c r="B51" s="121" t="s">
        <v>5026</v>
      </c>
      <c r="C51" t="s">
        <v>919</v>
      </c>
      <c r="D51" t="s">
        <v>1027</v>
      </c>
      <c r="E51" t="s">
        <v>984</v>
      </c>
      <c r="F51" t="s">
        <v>1080</v>
      </c>
      <c r="G51" t="s">
        <v>1277</v>
      </c>
      <c r="H51" t="s">
        <v>1351</v>
      </c>
      <c r="I51" t="s">
        <v>407</v>
      </c>
      <c r="J51" t="s">
        <v>1477</v>
      </c>
      <c r="K51" t="s">
        <v>1536</v>
      </c>
      <c r="L51" t="s">
        <v>843</v>
      </c>
      <c r="M51" t="s">
        <v>1642</v>
      </c>
      <c r="N51" t="s">
        <v>1463</v>
      </c>
      <c r="O51" t="s">
        <v>1255</v>
      </c>
      <c r="P51" t="s">
        <v>1777</v>
      </c>
    </row>
    <row r="52" spans="2:18" ht="12.75">
      <c r="B52" s="121" t="s">
        <v>5027</v>
      </c>
      <c r="C52" t="s">
        <v>920</v>
      </c>
      <c r="D52" t="s">
        <v>1028</v>
      </c>
      <c r="E52" t="s">
        <v>1118</v>
      </c>
      <c r="F52" t="s">
        <v>1199</v>
      </c>
      <c r="G52" t="s">
        <v>1278</v>
      </c>
      <c r="H52" t="s">
        <v>1352</v>
      </c>
      <c r="I52" t="s">
        <v>1415</v>
      </c>
      <c r="J52" t="s">
        <v>1478</v>
      </c>
      <c r="K52" t="s">
        <v>1537</v>
      </c>
      <c r="L52" t="s">
        <v>1592</v>
      </c>
      <c r="M52" t="s">
        <v>1643</v>
      </c>
      <c r="N52" t="s">
        <v>1692</v>
      </c>
      <c r="O52" t="s">
        <v>1734</v>
      </c>
      <c r="P52" t="s">
        <v>1778</v>
      </c>
      <c r="Q52" t="s">
        <v>1818</v>
      </c>
      <c r="R52" t="s">
        <v>1854</v>
      </c>
    </row>
    <row r="53" spans="2:16" ht="12.75">
      <c r="B53" s="121" t="s">
        <v>5015</v>
      </c>
      <c r="C53" t="s">
        <v>921</v>
      </c>
      <c r="D53" t="s">
        <v>922</v>
      </c>
      <c r="E53" t="s">
        <v>1119</v>
      </c>
      <c r="F53" t="s">
        <v>1200</v>
      </c>
      <c r="G53" t="s">
        <v>1279</v>
      </c>
      <c r="H53" t="s">
        <v>1353</v>
      </c>
      <c r="I53" t="s">
        <v>1416</v>
      </c>
      <c r="J53" t="s">
        <v>1479</v>
      </c>
      <c r="K53" t="s">
        <v>1538</v>
      </c>
      <c r="L53" t="s">
        <v>1593</v>
      </c>
      <c r="M53" t="s">
        <v>1644</v>
      </c>
      <c r="N53" t="s">
        <v>1693</v>
      </c>
      <c r="O53" t="s">
        <v>1735</v>
      </c>
      <c r="P53" t="s">
        <v>1779</v>
      </c>
    </row>
    <row r="54" spans="2:23" ht="12.75">
      <c r="B54" s="121" t="s">
        <v>5028</v>
      </c>
      <c r="C54" t="s">
        <v>922</v>
      </c>
      <c r="D54" t="s">
        <v>1029</v>
      </c>
      <c r="E54" t="s">
        <v>1120</v>
      </c>
      <c r="F54" t="s">
        <v>1201</v>
      </c>
      <c r="G54" t="s">
        <v>1280</v>
      </c>
      <c r="H54" t="s">
        <v>579</v>
      </c>
      <c r="I54" t="s">
        <v>984</v>
      </c>
      <c r="J54" t="s">
        <v>1480</v>
      </c>
      <c r="K54" t="s">
        <v>407</v>
      </c>
      <c r="L54" t="s">
        <v>1476</v>
      </c>
      <c r="M54" t="s">
        <v>1536</v>
      </c>
      <c r="N54" t="s">
        <v>1276</v>
      </c>
      <c r="O54" t="s">
        <v>1736</v>
      </c>
      <c r="P54" t="s">
        <v>843</v>
      </c>
      <c r="Q54" t="s">
        <v>1819</v>
      </c>
      <c r="R54" t="s">
        <v>1855</v>
      </c>
      <c r="S54" t="s">
        <v>1890</v>
      </c>
      <c r="T54" t="s">
        <v>1923</v>
      </c>
      <c r="U54" t="s">
        <v>1957</v>
      </c>
      <c r="V54" t="s">
        <v>1987</v>
      </c>
      <c r="W54" t="s">
        <v>801</v>
      </c>
    </row>
    <row r="55" spans="2:9" ht="12.75">
      <c r="B55" s="121" t="s">
        <v>5029</v>
      </c>
      <c r="C55" t="s">
        <v>923</v>
      </c>
      <c r="D55" t="s">
        <v>1030</v>
      </c>
      <c r="E55" t="s">
        <v>1121</v>
      </c>
      <c r="F55" t="s">
        <v>1202</v>
      </c>
      <c r="G55" t="s">
        <v>1281</v>
      </c>
      <c r="H55" t="s">
        <v>1354</v>
      </c>
      <c r="I55" t="s">
        <v>1417</v>
      </c>
    </row>
    <row r="56" spans="2:50" ht="12.75">
      <c r="B56" s="121" t="s">
        <v>5030</v>
      </c>
      <c r="C56" t="s">
        <v>924</v>
      </c>
      <c r="D56" t="s">
        <v>926</v>
      </c>
      <c r="E56" t="s">
        <v>1122</v>
      </c>
      <c r="F56" t="s">
        <v>1203</v>
      </c>
      <c r="G56" t="s">
        <v>1282</v>
      </c>
      <c r="H56" t="s">
        <v>1355</v>
      </c>
      <c r="I56" t="s">
        <v>1418</v>
      </c>
      <c r="J56" t="s">
        <v>1481</v>
      </c>
      <c r="K56" t="s">
        <v>1539</v>
      </c>
      <c r="L56" t="s">
        <v>1594</v>
      </c>
      <c r="M56" t="s">
        <v>1645</v>
      </c>
      <c r="N56" t="s">
        <v>1694</v>
      </c>
      <c r="O56" t="s">
        <v>1737</v>
      </c>
      <c r="P56" t="s">
        <v>1780</v>
      </c>
      <c r="Q56" t="s">
        <v>1820</v>
      </c>
      <c r="R56" t="s">
        <v>1856</v>
      </c>
      <c r="S56" t="s">
        <v>1891</v>
      </c>
      <c r="T56" t="s">
        <v>1924</v>
      </c>
      <c r="U56" t="s">
        <v>957</v>
      </c>
      <c r="V56" t="s">
        <v>1988</v>
      </c>
      <c r="W56" t="s">
        <v>2017</v>
      </c>
      <c r="X56" t="s">
        <v>2048</v>
      </c>
      <c r="Y56" t="s">
        <v>2077</v>
      </c>
      <c r="Z56" t="s">
        <v>2107</v>
      </c>
      <c r="AA56" t="s">
        <v>2136</v>
      </c>
      <c r="AB56" t="s">
        <v>2164</v>
      </c>
      <c r="AC56" t="s">
        <v>471</v>
      </c>
      <c r="AD56" t="s">
        <v>2219</v>
      </c>
      <c r="AE56" t="s">
        <v>2245</v>
      </c>
      <c r="AF56" t="s">
        <v>2271</v>
      </c>
      <c r="AG56" t="s">
        <v>2297</v>
      </c>
      <c r="AH56" t="s">
        <v>2322</v>
      </c>
      <c r="AI56" t="s">
        <v>954</v>
      </c>
      <c r="AJ56" t="s">
        <v>2372</v>
      </c>
      <c r="AK56" t="s">
        <v>2394</v>
      </c>
      <c r="AL56" t="s">
        <v>2417</v>
      </c>
      <c r="AM56" t="s">
        <v>2440</v>
      </c>
      <c r="AN56" t="s">
        <v>2463</v>
      </c>
      <c r="AO56" t="s">
        <v>2486</v>
      </c>
      <c r="AP56" t="s">
        <v>2508</v>
      </c>
      <c r="AQ56" t="s">
        <v>2530</v>
      </c>
      <c r="AR56" t="s">
        <v>971</v>
      </c>
      <c r="AS56" t="s">
        <v>2570</v>
      </c>
      <c r="AT56" t="s">
        <v>2590</v>
      </c>
      <c r="AU56" t="s">
        <v>2609</v>
      </c>
      <c r="AV56" t="s">
        <v>932</v>
      </c>
      <c r="AW56" t="s">
        <v>965</v>
      </c>
      <c r="AX56" t="s">
        <v>950</v>
      </c>
    </row>
    <row r="57" spans="2:3" ht="12.75">
      <c r="B57" s="121" t="s">
        <v>5031</v>
      </c>
      <c r="C57" t="s">
        <v>971</v>
      </c>
    </row>
    <row r="58" spans="2:34" ht="12.75">
      <c r="B58" s="121" t="s">
        <v>5032</v>
      </c>
      <c r="C58" t="s">
        <v>972</v>
      </c>
      <c r="D58" t="s">
        <v>1072</v>
      </c>
      <c r="E58" t="s">
        <v>1162</v>
      </c>
      <c r="F58" t="s">
        <v>1245</v>
      </c>
      <c r="G58" t="s">
        <v>1324</v>
      </c>
      <c r="H58" t="s">
        <v>1397</v>
      </c>
      <c r="I58" t="s">
        <v>1456</v>
      </c>
      <c r="J58" t="s">
        <v>1519</v>
      </c>
      <c r="K58" t="s">
        <v>1577</v>
      </c>
      <c r="L58" t="s">
        <v>1628</v>
      </c>
      <c r="M58" t="s">
        <v>1678</v>
      </c>
      <c r="N58" t="s">
        <v>1724</v>
      </c>
      <c r="O58" t="s">
        <v>1765</v>
      </c>
      <c r="P58" t="s">
        <v>1805</v>
      </c>
      <c r="Q58" t="s">
        <v>1843</v>
      </c>
      <c r="R58" t="s">
        <v>1880</v>
      </c>
      <c r="S58" t="s">
        <v>1915</v>
      </c>
      <c r="T58" t="s">
        <v>1947</v>
      </c>
      <c r="U58" t="s">
        <v>1979</v>
      </c>
      <c r="V58" t="s">
        <v>2008</v>
      </c>
      <c r="W58" t="s">
        <v>2039</v>
      </c>
      <c r="X58" t="s">
        <v>2070</v>
      </c>
      <c r="Y58" t="s">
        <v>2099</v>
      </c>
      <c r="Z58" t="s">
        <v>2128</v>
      </c>
      <c r="AA58" t="s">
        <v>2155</v>
      </c>
      <c r="AB58" t="s">
        <v>2184</v>
      </c>
      <c r="AC58" t="s">
        <v>2210</v>
      </c>
      <c r="AD58" t="s">
        <v>2237</v>
      </c>
      <c r="AE58" t="s">
        <v>2264</v>
      </c>
      <c r="AF58" t="s">
        <v>2289</v>
      </c>
      <c r="AG58" t="s">
        <v>2314</v>
      </c>
      <c r="AH58" t="s">
        <v>2340</v>
      </c>
    </row>
    <row r="59" spans="2:10" ht="12.75">
      <c r="B59" s="121" t="s">
        <v>5033</v>
      </c>
      <c r="C59" t="s">
        <v>973</v>
      </c>
      <c r="D59" t="s">
        <v>1073</v>
      </c>
      <c r="E59" t="s">
        <v>1163</v>
      </c>
      <c r="F59" t="s">
        <v>1246</v>
      </c>
      <c r="G59" t="s">
        <v>1325</v>
      </c>
      <c r="H59" t="s">
        <v>1398</v>
      </c>
      <c r="I59" t="s">
        <v>357</v>
      </c>
      <c r="J59" t="s">
        <v>1520</v>
      </c>
    </row>
    <row r="60" spans="2:4" ht="12.75">
      <c r="B60" s="121" t="s">
        <v>5034</v>
      </c>
      <c r="C60" t="s">
        <v>974</v>
      </c>
      <c r="D60" t="s">
        <v>330</v>
      </c>
    </row>
    <row r="61" spans="2:13" ht="12.75">
      <c r="B61" s="121" t="s">
        <v>5035</v>
      </c>
      <c r="C61" t="s">
        <v>975</v>
      </c>
      <c r="D61" t="s">
        <v>1074</v>
      </c>
      <c r="E61" t="s">
        <v>1164</v>
      </c>
      <c r="F61" t="s">
        <v>1247</v>
      </c>
      <c r="G61" t="s">
        <v>1326</v>
      </c>
      <c r="H61" t="s">
        <v>1399</v>
      </c>
      <c r="I61" t="s">
        <v>1457</v>
      </c>
      <c r="J61" t="s">
        <v>1521</v>
      </c>
      <c r="K61" t="s">
        <v>1578</v>
      </c>
      <c r="L61" t="s">
        <v>1629</v>
      </c>
      <c r="M61" t="s">
        <v>1679</v>
      </c>
    </row>
    <row r="62" spans="2:3" ht="12.75">
      <c r="B62" s="121" t="s">
        <v>5036</v>
      </c>
      <c r="C62" t="s">
        <v>419</v>
      </c>
    </row>
    <row r="63" spans="2:3" ht="12.75">
      <c r="B63" s="121" t="s">
        <v>5037</v>
      </c>
      <c r="C63" t="s">
        <v>419</v>
      </c>
    </row>
    <row r="64" spans="2:3" ht="12.75">
      <c r="B64" s="121" t="s">
        <v>5038</v>
      </c>
      <c r="C64" t="s">
        <v>419</v>
      </c>
    </row>
    <row r="65" spans="2:4" ht="12.75">
      <c r="B65" s="121" t="s">
        <v>5039</v>
      </c>
      <c r="C65" t="s">
        <v>144</v>
      </c>
      <c r="D65" t="s">
        <v>1005</v>
      </c>
    </row>
    <row r="66" spans="1:2" ht="12.75">
      <c r="A66" s="117" t="s">
        <v>538</v>
      </c>
      <c r="B66" s="117"/>
    </row>
    <row r="67" spans="1:4" ht="12.75">
      <c r="B67" s="117" t="s">
        <v>5040</v>
      </c>
      <c r="C67" t="s">
        <v>542</v>
      </c>
      <c r="D67" t="s">
        <v>1075</v>
      </c>
    </row>
    <row r="68" spans="2:118" ht="12.75">
      <c r="B68" s="117" t="s">
        <v>5041</v>
      </c>
      <c r="C68" t="s">
        <v>976</v>
      </c>
      <c r="D68" t="s">
        <v>1076</v>
      </c>
      <c r="E68" t="s">
        <v>1165</v>
      </c>
      <c r="F68" t="s">
        <v>1248</v>
      </c>
      <c r="G68" t="s">
        <v>1327</v>
      </c>
      <c r="H68" t="s">
        <v>1400</v>
      </c>
      <c r="I68" t="s">
        <v>1458</v>
      </c>
      <c r="J68" t="s">
        <v>1522</v>
      </c>
      <c r="K68" t="s">
        <v>1579</v>
      </c>
      <c r="L68" t="s">
        <v>1630</v>
      </c>
      <c r="M68" t="s">
        <v>1680</v>
      </c>
      <c r="N68" t="s">
        <v>1725</v>
      </c>
      <c r="O68" t="s">
        <v>1766</v>
      </c>
      <c r="P68" t="s">
        <v>1806</v>
      </c>
      <c r="Q68" t="s">
        <v>1844</v>
      </c>
      <c r="R68" t="s">
        <v>1881</v>
      </c>
      <c r="S68" t="s">
        <v>1916</v>
      </c>
      <c r="T68" t="s">
        <v>1948</v>
      </c>
      <c r="U68" t="s">
        <v>1980</v>
      </c>
      <c r="V68" t="s">
        <v>2009</v>
      </c>
      <c r="W68" t="s">
        <v>2040</v>
      </c>
      <c r="X68" t="s">
        <v>2071</v>
      </c>
      <c r="Y68" t="s">
        <v>2100</v>
      </c>
      <c r="Z68" t="s">
        <v>2129</v>
      </c>
      <c r="AA68" t="s">
        <v>2156</v>
      </c>
      <c r="AB68" t="s">
        <v>2185</v>
      </c>
      <c r="AC68" t="s">
        <v>2211</v>
      </c>
      <c r="AD68" t="s">
        <v>2238</v>
      </c>
      <c r="AE68" t="s">
        <v>2265</v>
      </c>
      <c r="AF68" t="s">
        <v>2290</v>
      </c>
      <c r="AG68" t="s">
        <v>2315</v>
      </c>
      <c r="AH68" t="s">
        <v>2341</v>
      </c>
      <c r="AI68" t="s">
        <v>2366</v>
      </c>
      <c r="AJ68" t="s">
        <v>2389</v>
      </c>
      <c r="AK68" t="s">
        <v>2410</v>
      </c>
      <c r="AL68" t="s">
        <v>2434</v>
      </c>
      <c r="AM68" t="s">
        <v>2457</v>
      </c>
      <c r="AN68" t="s">
        <v>2478</v>
      </c>
      <c r="AO68" t="s">
        <v>2501</v>
      </c>
      <c r="AP68" t="s">
        <v>2524</v>
      </c>
      <c r="AQ68" t="s">
        <v>2545</v>
      </c>
      <c r="AR68" t="s">
        <v>2565</v>
      </c>
      <c r="AS68" t="s">
        <v>2585</v>
      </c>
      <c r="AT68" t="s">
        <v>2604</v>
      </c>
      <c r="AU68" t="s">
        <v>2620</v>
      </c>
      <c r="AV68" t="s">
        <v>2634</v>
      </c>
      <c r="AW68" t="s">
        <v>2646</v>
      </c>
      <c r="AX68" t="s">
        <v>2660</v>
      </c>
      <c r="AY68" t="s">
        <v>2673</v>
      </c>
      <c r="AZ68" t="s">
        <v>2684</v>
      </c>
      <c r="BA68" t="s">
        <v>2695</v>
      </c>
      <c r="BB68" t="s">
        <v>2707</v>
      </c>
      <c r="BC68" t="s">
        <v>2718</v>
      </c>
      <c r="BD68" t="s">
        <v>2728</v>
      </c>
      <c r="BE68" t="s">
        <v>2738</v>
      </c>
      <c r="BF68" t="s">
        <v>2748</v>
      </c>
      <c r="BG68" t="s">
        <v>2757</v>
      </c>
      <c r="BH68" t="s">
        <v>2768</v>
      </c>
      <c r="BI68" t="s">
        <v>2777</v>
      </c>
      <c r="BJ68" t="s">
        <v>2788</v>
      </c>
      <c r="BK68" t="s">
        <v>2797</v>
      </c>
      <c r="BL68" t="s">
        <v>2806</v>
      </c>
      <c r="BM68" t="s">
        <v>2816</v>
      </c>
      <c r="BN68" t="s">
        <v>2826</v>
      </c>
      <c r="BO68" t="s">
        <v>2835</v>
      </c>
      <c r="BP68" t="s">
        <v>2844</v>
      </c>
      <c r="BQ68" t="s">
        <v>2853</v>
      </c>
      <c r="BR68" t="s">
        <v>2862</v>
      </c>
      <c r="BS68" t="s">
        <v>2871</v>
      </c>
      <c r="BT68" t="s">
        <v>2881</v>
      </c>
      <c r="BU68" t="s">
        <v>2891</v>
      </c>
      <c r="BV68" t="s">
        <v>2899</v>
      </c>
      <c r="BW68" t="s">
        <v>2907</v>
      </c>
      <c r="BX68" t="s">
        <v>2916</v>
      </c>
      <c r="BY68" t="s">
        <v>2925</v>
      </c>
      <c r="BZ68" t="s">
        <v>2934</v>
      </c>
      <c r="CA68" t="s">
        <v>2942</v>
      </c>
      <c r="CB68" t="s">
        <v>2949</v>
      </c>
      <c r="CC68" t="s">
        <v>2958</v>
      </c>
      <c r="CD68" t="s">
        <v>2966</v>
      </c>
      <c r="CE68" t="s">
        <v>2975</v>
      </c>
      <c r="CF68" t="s">
        <v>2983</v>
      </c>
      <c r="CG68" t="s">
        <v>2991</v>
      </c>
      <c r="CH68" t="s">
        <v>2999</v>
      </c>
      <c r="CI68" t="s">
        <v>3006</v>
      </c>
      <c r="CJ68" t="s">
        <v>3014</v>
      </c>
      <c r="CK68" t="s">
        <v>3022</v>
      </c>
      <c r="CL68" t="s">
        <v>3029</v>
      </c>
      <c r="CM68" t="s">
        <v>3038</v>
      </c>
      <c r="CN68" t="s">
        <v>3047</v>
      </c>
      <c r="CO68" t="s">
        <v>3055</v>
      </c>
      <c r="CP68" t="s">
        <v>3062</v>
      </c>
      <c r="CQ68" t="s">
        <v>3070</v>
      </c>
      <c r="CR68" t="s">
        <v>3078</v>
      </c>
      <c r="CS68" t="s">
        <v>3087</v>
      </c>
      <c r="CT68" t="s">
        <v>3094</v>
      </c>
      <c r="CU68" t="s">
        <v>3102</v>
      </c>
      <c r="CV68" t="s">
        <v>3109</v>
      </c>
      <c r="CW68" t="s">
        <v>3116</v>
      </c>
      <c r="CX68" t="s">
        <v>3123</v>
      </c>
      <c r="CY68" t="s">
        <v>3130</v>
      </c>
      <c r="CZ68" t="s">
        <v>3136</v>
      </c>
      <c r="DA68" t="s">
        <v>3142</v>
      </c>
      <c r="DB68" t="s">
        <v>3149</v>
      </c>
      <c r="DC68" t="s">
        <v>3155</v>
      </c>
      <c r="DD68" t="s">
        <v>3161</v>
      </c>
      <c r="DE68" t="s">
        <v>3167</v>
      </c>
      <c r="DF68" t="s">
        <v>3173</v>
      </c>
      <c r="DG68" t="s">
        <v>3179</v>
      </c>
      <c r="DH68" t="s">
        <v>3185</v>
      </c>
      <c r="DI68" t="s">
        <v>3191</v>
      </c>
      <c r="DJ68" t="s">
        <v>3197</v>
      </c>
      <c r="DK68" t="s">
        <v>3202</v>
      </c>
      <c r="DL68" t="s">
        <v>3208</v>
      </c>
      <c r="DM68" t="s">
        <v>3214</v>
      </c>
      <c r="DN68" t="s">
        <v>3220</v>
      </c>
    </row>
    <row r="69" spans="1:2" ht="12.75">
      <c r="A69" s="122" t="s">
        <v>550</v>
      </c>
      <c r="B69" s="122"/>
    </row>
    <row r="70" spans="1:270" ht="12.75">
      <c r="B70" s="122" t="s">
        <v>5042</v>
      </c>
      <c r="C70" t="s">
        <v>977</v>
      </c>
      <c r="D70" t="s">
        <v>947</v>
      </c>
      <c r="E70" t="s">
        <v>1051</v>
      </c>
      <c r="F70" t="s">
        <v>1249</v>
      </c>
      <c r="G70" t="s">
        <v>1141</v>
      </c>
      <c r="H70" t="s">
        <v>1224</v>
      </c>
      <c r="I70" t="s">
        <v>1459</v>
      </c>
      <c r="J70" t="s">
        <v>1303</v>
      </c>
      <c r="K70" t="s">
        <v>1376</v>
      </c>
      <c r="L70" t="s">
        <v>945</v>
      </c>
      <c r="M70" t="s">
        <v>1681</v>
      </c>
      <c r="N70" t="s">
        <v>1726</v>
      </c>
      <c r="O70" t="s">
        <v>1500</v>
      </c>
      <c r="P70" t="s">
        <v>1558</v>
      </c>
      <c r="Q70" t="s">
        <v>1049</v>
      </c>
      <c r="R70" t="s">
        <v>1661</v>
      </c>
      <c r="S70" t="s">
        <v>1707</v>
      </c>
      <c r="T70" t="s">
        <v>1949</v>
      </c>
      <c r="U70" t="s">
        <v>1750</v>
      </c>
      <c r="V70" t="s">
        <v>1792</v>
      </c>
      <c r="W70" t="s">
        <v>1059</v>
      </c>
      <c r="X70" t="s">
        <v>1868</v>
      </c>
      <c r="Y70" t="s">
        <v>1903</v>
      </c>
      <c r="Z70" t="s">
        <v>1149</v>
      </c>
      <c r="AA70" t="s">
        <v>1968</v>
      </c>
      <c r="AB70" t="s">
        <v>1222</v>
      </c>
      <c r="AC70" t="s">
        <v>2028</v>
      </c>
      <c r="AD70" t="s">
        <v>2059</v>
      </c>
      <c r="AE70" t="s">
        <v>2088</v>
      </c>
      <c r="AF70" t="s">
        <v>2118</v>
      </c>
      <c r="AG70" t="s">
        <v>1301</v>
      </c>
      <c r="AH70" t="s">
        <v>2342</v>
      </c>
      <c r="AI70" t="s">
        <v>2174</v>
      </c>
      <c r="AJ70" t="s">
        <v>2201</v>
      </c>
      <c r="AK70" t="s">
        <v>2411</v>
      </c>
      <c r="AL70" t="s">
        <v>1374</v>
      </c>
      <c r="AM70" t="s">
        <v>2255</v>
      </c>
      <c r="AN70" t="s">
        <v>2479</v>
      </c>
      <c r="AO70" t="s">
        <v>2502</v>
      </c>
      <c r="AP70" t="s">
        <v>1436</v>
      </c>
      <c r="AQ70" t="s">
        <v>2331</v>
      </c>
      <c r="AR70" t="s">
        <v>2357</v>
      </c>
      <c r="AS70" t="s">
        <v>1498</v>
      </c>
      <c r="AT70" t="s">
        <v>1556</v>
      </c>
      <c r="AU70" t="s">
        <v>2449</v>
      </c>
      <c r="AV70" t="s">
        <v>1609</v>
      </c>
      <c r="AW70" t="s">
        <v>2647</v>
      </c>
      <c r="AX70" t="s">
        <v>2661</v>
      </c>
      <c r="AY70" t="s">
        <v>1660</v>
      </c>
      <c r="AZ70" t="s">
        <v>2517</v>
      </c>
      <c r="BA70" t="s">
        <v>2696</v>
      </c>
      <c r="BB70" t="s">
        <v>2708</v>
      </c>
      <c r="BC70" t="s">
        <v>2558</v>
      </c>
      <c r="BD70" t="s">
        <v>2579</v>
      </c>
      <c r="BE70" t="s">
        <v>2599</v>
      </c>
      <c r="BF70" t="s">
        <v>1749</v>
      </c>
      <c r="BG70" t="s">
        <v>2758</v>
      </c>
      <c r="BH70" t="s">
        <v>2631</v>
      </c>
      <c r="BI70" t="s">
        <v>2778</v>
      </c>
      <c r="BJ70" t="s">
        <v>2657</v>
      </c>
      <c r="BK70" t="s">
        <v>2670</v>
      </c>
      <c r="BL70" t="s">
        <v>2807</v>
      </c>
      <c r="BM70" t="s">
        <v>2817</v>
      </c>
      <c r="BN70" t="s">
        <v>2681</v>
      </c>
      <c r="BO70" t="s">
        <v>2692</v>
      </c>
      <c r="BP70" t="s">
        <v>2704</v>
      </c>
      <c r="BQ70" t="s">
        <v>1867</v>
      </c>
      <c r="BR70" t="s">
        <v>2863</v>
      </c>
      <c r="BS70" t="s">
        <v>2872</v>
      </c>
      <c r="BT70" t="s">
        <v>2882</v>
      </c>
      <c r="BU70" t="s">
        <v>2726</v>
      </c>
      <c r="BV70" t="s">
        <v>2736</v>
      </c>
      <c r="BW70" t="s">
        <v>2746</v>
      </c>
      <c r="BX70" t="s">
        <v>1902</v>
      </c>
      <c r="BY70" t="s">
        <v>2926</v>
      </c>
      <c r="BZ70" t="s">
        <v>2766</v>
      </c>
      <c r="CA70" t="s">
        <v>1935</v>
      </c>
      <c r="CB70" t="s">
        <v>2950</v>
      </c>
      <c r="CC70" t="s">
        <v>2786</v>
      </c>
      <c r="CD70" t="s">
        <v>2967</v>
      </c>
      <c r="CE70" t="s">
        <v>2795</v>
      </c>
      <c r="CF70" t="s">
        <v>2804</v>
      </c>
      <c r="CG70" t="s">
        <v>2992</v>
      </c>
      <c r="CH70" t="s">
        <v>2814</v>
      </c>
      <c r="CI70" t="s">
        <v>2824</v>
      </c>
      <c r="CJ70" t="s">
        <v>2833</v>
      </c>
      <c r="CK70" t="s">
        <v>2842</v>
      </c>
      <c r="CL70" t="s">
        <v>3030</v>
      </c>
      <c r="CM70" t="s">
        <v>3039</v>
      </c>
      <c r="CN70" t="s">
        <v>2851</v>
      </c>
      <c r="CO70" t="s">
        <v>2860</v>
      </c>
      <c r="CP70" t="s">
        <v>1311</v>
      </c>
      <c r="CQ70" t="s">
        <v>2879</v>
      </c>
      <c r="CR70" t="s">
        <v>3079</v>
      </c>
      <c r="CS70" t="s">
        <v>1967</v>
      </c>
      <c r="CT70" t="s">
        <v>1384</v>
      </c>
      <c r="CU70" t="s">
        <v>2914</v>
      </c>
      <c r="CV70" t="s">
        <v>2923</v>
      </c>
      <c r="CW70" t="s">
        <v>2027</v>
      </c>
      <c r="CX70" t="s">
        <v>2058</v>
      </c>
      <c r="CY70" t="s">
        <v>2087</v>
      </c>
      <c r="CZ70" t="s">
        <v>2956</v>
      </c>
      <c r="DA70" t="s">
        <v>3143</v>
      </c>
      <c r="DB70" t="s">
        <v>2964</v>
      </c>
      <c r="DC70" t="s">
        <v>2117</v>
      </c>
      <c r="DD70" t="s">
        <v>2981</v>
      </c>
      <c r="DE70" t="s">
        <v>2989</v>
      </c>
      <c r="DF70" t="s">
        <v>2145</v>
      </c>
      <c r="DG70" t="s">
        <v>2173</v>
      </c>
      <c r="DH70" t="s">
        <v>3012</v>
      </c>
      <c r="DI70" t="s">
        <v>3020</v>
      </c>
      <c r="DJ70" t="s">
        <v>2200</v>
      </c>
      <c r="DK70" t="s">
        <v>3036</v>
      </c>
      <c r="DL70" t="s">
        <v>3045</v>
      </c>
      <c r="DM70" t="s">
        <v>3053</v>
      </c>
      <c r="DN70" t="s">
        <v>3221</v>
      </c>
      <c r="DO70" t="s">
        <v>3226</v>
      </c>
      <c r="DP70" t="s">
        <v>2228</v>
      </c>
      <c r="DQ70" t="s">
        <v>3068</v>
      </c>
      <c r="DR70" t="s">
        <v>3076</v>
      </c>
      <c r="DS70" t="s">
        <v>2254</v>
      </c>
      <c r="DT70" t="s">
        <v>3100</v>
      </c>
      <c r="DU70" t="s">
        <v>3255</v>
      </c>
      <c r="DV70" t="s">
        <v>3114</v>
      </c>
      <c r="DW70" t="s">
        <v>3121</v>
      </c>
      <c r="DX70" t="s">
        <v>3128</v>
      </c>
      <c r="DY70" t="s">
        <v>3134</v>
      </c>
      <c r="DZ70" t="s">
        <v>3140</v>
      </c>
      <c r="EA70" t="s">
        <v>3147</v>
      </c>
      <c r="EB70" t="s">
        <v>3153</v>
      </c>
      <c r="EC70" t="s">
        <v>3159</v>
      </c>
      <c r="ED70" t="s">
        <v>3298</v>
      </c>
      <c r="EE70" t="s">
        <v>3165</v>
      </c>
      <c r="EF70" t="s">
        <v>3171</v>
      </c>
      <c r="EG70" t="s">
        <v>3177</v>
      </c>
      <c r="EH70" t="s">
        <v>3183</v>
      </c>
      <c r="EI70" t="s">
        <v>3189</v>
      </c>
      <c r="EJ70" t="s">
        <v>3195</v>
      </c>
      <c r="EK70" t="s">
        <v>2279</v>
      </c>
      <c r="EL70" t="s">
        <v>3206</v>
      </c>
      <c r="EM70" t="s">
        <v>3341</v>
      </c>
      <c r="EN70" t="s">
        <v>3212</v>
      </c>
      <c r="EO70" t="s">
        <v>3218</v>
      </c>
      <c r="EP70" t="s">
        <v>3356</v>
      </c>
      <c r="EQ70" t="s">
        <v>2305</v>
      </c>
      <c r="ER70" t="s">
        <v>2031</v>
      </c>
      <c r="ES70" t="s">
        <v>3243</v>
      </c>
      <c r="ET70" t="s">
        <v>3248</v>
      </c>
      <c r="EU70" t="s">
        <v>3380</v>
      </c>
      <c r="EV70" t="s">
        <v>3253</v>
      </c>
      <c r="EW70" t="s">
        <v>3259</v>
      </c>
      <c r="EX70" t="s">
        <v>3264</v>
      </c>
      <c r="EY70" t="s">
        <v>3269</v>
      </c>
      <c r="EZ70" t="s">
        <v>3274</v>
      </c>
      <c r="FA70" t="s">
        <v>3408</v>
      </c>
      <c r="FB70" t="s">
        <v>1445</v>
      </c>
      <c r="FC70" t="s">
        <v>3283</v>
      </c>
      <c r="FD70" t="s">
        <v>2330</v>
      </c>
      <c r="FE70" t="s">
        <v>3426</v>
      </c>
      <c r="FF70" t="s">
        <v>3292</v>
      </c>
      <c r="FG70" t="s">
        <v>2356</v>
      </c>
      <c r="FH70" t="s">
        <v>3439</v>
      </c>
      <c r="FI70" t="s">
        <v>3444</v>
      </c>
      <c r="FJ70" t="s">
        <v>3449</v>
      </c>
      <c r="FK70" t="s">
        <v>2380</v>
      </c>
      <c r="FL70" t="s">
        <v>3316</v>
      </c>
      <c r="FM70" t="s">
        <v>2402</v>
      </c>
      <c r="FN70" t="s">
        <v>3325</v>
      </c>
      <c r="FO70" t="s">
        <v>1508</v>
      </c>
      <c r="FP70" t="s">
        <v>3471</v>
      </c>
      <c r="FQ70" t="s">
        <v>3339</v>
      </c>
      <c r="FR70" t="s">
        <v>3345</v>
      </c>
      <c r="FS70" t="s">
        <v>3350</v>
      </c>
      <c r="FT70" t="s">
        <v>2425</v>
      </c>
      <c r="FU70" t="s">
        <v>3360</v>
      </c>
      <c r="FV70" t="s">
        <v>3365</v>
      </c>
      <c r="FW70" t="s">
        <v>3496</v>
      </c>
      <c r="FX70" t="s">
        <v>2448</v>
      </c>
      <c r="FY70" t="s">
        <v>2471</v>
      </c>
      <c r="FZ70" t="s">
        <v>3378</v>
      </c>
      <c r="GA70" t="s">
        <v>3509</v>
      </c>
      <c r="GB70" t="s">
        <v>3513</v>
      </c>
      <c r="GC70" t="s">
        <v>3517</v>
      </c>
      <c r="GD70" t="s">
        <v>3521</v>
      </c>
      <c r="GE70" t="s">
        <v>3384</v>
      </c>
      <c r="GF70" t="s">
        <v>2494</v>
      </c>
      <c r="GG70" t="s">
        <v>2516</v>
      </c>
      <c r="GH70" t="s">
        <v>3396</v>
      </c>
      <c r="GI70" t="s">
        <v>3401</v>
      </c>
      <c r="GJ70" t="s">
        <v>3406</v>
      </c>
      <c r="GK70" t="s">
        <v>3412</v>
      </c>
      <c r="GL70" t="s">
        <v>3416</v>
      </c>
      <c r="GM70" t="s">
        <v>2538</v>
      </c>
      <c r="GN70" t="s">
        <v>2578</v>
      </c>
      <c r="GO70" t="s">
        <v>2598</v>
      </c>
      <c r="GP70" t="s">
        <v>2616</v>
      </c>
      <c r="GQ70" t="s">
        <v>3437</v>
      </c>
      <c r="GR70" t="s">
        <v>2630</v>
      </c>
      <c r="GS70" t="s">
        <v>3442</v>
      </c>
      <c r="GT70" t="s">
        <v>3447</v>
      </c>
      <c r="GU70" t="s">
        <v>1566</v>
      </c>
      <c r="GV70" t="s">
        <v>3455</v>
      </c>
      <c r="GW70" t="s">
        <v>3459</v>
      </c>
      <c r="GX70" t="s">
        <v>2643</v>
      </c>
      <c r="GY70" t="s">
        <v>3466</v>
      </c>
      <c r="GZ70" t="s">
        <v>2656</v>
      </c>
      <c r="HA70" t="s">
        <v>1618</v>
      </c>
      <c r="HB70" t="s">
        <v>3584</v>
      </c>
      <c r="HC70" t="s">
        <v>3587</v>
      </c>
      <c r="HD70" t="s">
        <v>3476</v>
      </c>
      <c r="HE70" t="s">
        <v>3480</v>
      </c>
      <c r="HF70" t="s">
        <v>3594</v>
      </c>
      <c r="HG70" t="s">
        <v>3597</v>
      </c>
      <c r="HH70" t="s">
        <v>3600</v>
      </c>
      <c r="HI70" t="s">
        <v>3484</v>
      </c>
      <c r="HJ70" t="s">
        <v>1669</v>
      </c>
      <c r="HK70" t="s">
        <v>3491</v>
      </c>
      <c r="HL70" t="s">
        <v>3609</v>
      </c>
      <c r="HM70" t="s">
        <v>3499</v>
      </c>
      <c r="HN70" t="s">
        <v>3502</v>
      </c>
      <c r="HO70" t="s">
        <v>3616</v>
      </c>
      <c r="HP70" t="s">
        <v>3505</v>
      </c>
      <c r="HQ70" t="s">
        <v>3508</v>
      </c>
      <c r="HR70" t="s">
        <v>3512</v>
      </c>
      <c r="HS70" t="s">
        <v>3624</v>
      </c>
      <c r="HT70" t="s">
        <v>3520</v>
      </c>
      <c r="HU70" t="s">
        <v>3629</v>
      </c>
      <c r="HV70" t="s">
        <v>2691</v>
      </c>
      <c r="HW70" t="s">
        <v>3634</v>
      </c>
      <c r="HX70" t="s">
        <v>3526</v>
      </c>
      <c r="HY70" t="s">
        <v>2703</v>
      </c>
      <c r="HZ70" t="s">
        <v>3641</v>
      </c>
      <c r="IA70" t="s">
        <v>3533</v>
      </c>
      <c r="IB70" t="s">
        <v>2725</v>
      </c>
      <c r="IC70" t="s">
        <v>2735</v>
      </c>
      <c r="ID70" t="s">
        <v>3650</v>
      </c>
      <c r="IE70" t="s">
        <v>3540</v>
      </c>
      <c r="IF70" t="s">
        <v>3655</v>
      </c>
      <c r="IG70" t="s">
        <v>3543</v>
      </c>
      <c r="IH70" t="s">
        <v>3546</v>
      </c>
      <c r="II70" t="s">
        <v>2745</v>
      </c>
      <c r="IJ70" t="s">
        <v>3554</v>
      </c>
      <c r="IK70" t="s">
        <v>2755</v>
      </c>
      <c r="IL70" t="s">
        <v>3559</v>
      </c>
      <c r="IM70" t="s">
        <v>3562</v>
      </c>
      <c r="IN70" t="s">
        <v>2765</v>
      </c>
      <c r="IO70" t="s">
        <v>3567</v>
      </c>
      <c r="IP70" t="s">
        <v>3676</v>
      </c>
      <c r="IQ70" t="s">
        <v>2775</v>
      </c>
      <c r="IR70" t="s">
        <v>3681</v>
      </c>
      <c r="IS70" t="s">
        <v>3572</v>
      </c>
      <c r="IT70" t="s">
        <v>3686</v>
      </c>
      <c r="IU70" t="s">
        <v>3689</v>
      </c>
      <c r="IV70" t="s">
        <v>3575</v>
      </c>
      <c r="IW70" t="s">
        <v>3694</v>
      </c>
      <c r="IX70" t="s">
        <v>3578</v>
      </c>
      <c r="IY70" t="s">
        <v>3699</v>
      </c>
      <c r="IZ70" t="s">
        <v>3581</v>
      </c>
      <c r="JA70" t="s">
        <v>1108</v>
      </c>
      <c r="JB70" t="s">
        <v>3705</v>
      </c>
      <c r="JC70" t="s">
        <v>3708</v>
      </c>
      <c r="JD70" t="s">
        <v>3711</v>
      </c>
      <c r="JE70" t="s">
        <v>3714</v>
      </c>
      <c r="JF70" t="s">
        <v>3717</v>
      </c>
      <c r="JG70" t="s">
        <v>3720</v>
      </c>
      <c r="JH70" t="s">
        <v>3723</v>
      </c>
      <c r="JI70" t="s">
        <v>3726</v>
      </c>
      <c r="JJ70" t="s">
        <v>3729</v>
      </c>
    </row>
    <row r="71" spans="2:4" ht="12.75">
      <c r="B71" s="122" t="s">
        <v>5043</v>
      </c>
      <c r="C71" t="s">
        <v>144</v>
      </c>
      <c r="D71" t="s">
        <v>1005</v>
      </c>
    </row>
    <row r="72" spans="2:4" ht="12.75">
      <c r="B72" s="122" t="s">
        <v>5044</v>
      </c>
      <c r="C72" t="s">
        <v>144</v>
      </c>
      <c r="D72" t="s">
        <v>1005</v>
      </c>
    </row>
    <row r="73" spans="2:12" ht="12.75">
      <c r="B73" s="122" t="s">
        <v>5045</v>
      </c>
      <c r="C73" t="s">
        <v>978</v>
      </c>
      <c r="D73" t="s">
        <v>1077</v>
      </c>
      <c r="E73" t="s">
        <v>1166</v>
      </c>
      <c r="F73" t="s">
        <v>1250</v>
      </c>
      <c r="G73" t="s">
        <v>1328</v>
      </c>
      <c r="H73" t="s">
        <v>1401</v>
      </c>
      <c r="I73" t="s">
        <v>1460</v>
      </c>
      <c r="J73" t="s">
        <v>1523</v>
      </c>
      <c r="K73" t="s">
        <v>1580</v>
      </c>
      <c r="L73" t="s">
        <v>1631</v>
      </c>
    </row>
    <row r="74" spans="2:98" ht="12.75">
      <c r="B74" s="122" t="s">
        <v>5046</v>
      </c>
      <c r="C74" t="s">
        <v>979</v>
      </c>
      <c r="D74" t="s">
        <v>1078</v>
      </c>
      <c r="E74" t="s">
        <v>1167</v>
      </c>
      <c r="F74" t="s">
        <v>1251</v>
      </c>
      <c r="G74" t="s">
        <v>1329</v>
      </c>
      <c r="H74" t="s">
        <v>1402</v>
      </c>
      <c r="I74" t="s">
        <v>1461</v>
      </c>
      <c r="J74" t="s">
        <v>1524</v>
      </c>
      <c r="K74" t="s">
        <v>1581</v>
      </c>
      <c r="L74" t="s">
        <v>1632</v>
      </c>
      <c r="M74" t="s">
        <v>1682</v>
      </c>
      <c r="N74" t="s">
        <v>1727</v>
      </c>
      <c r="O74" t="s">
        <v>1767</v>
      </c>
      <c r="P74" t="s">
        <v>1807</v>
      </c>
      <c r="Q74" t="s">
        <v>1845</v>
      </c>
      <c r="R74" t="s">
        <v>1882</v>
      </c>
      <c r="S74" t="s">
        <v>1917</v>
      </c>
      <c r="T74" t="s">
        <v>1950</v>
      </c>
      <c r="U74" t="s">
        <v>1981</v>
      </c>
      <c r="V74" t="s">
        <v>2010</v>
      </c>
      <c r="W74" t="s">
        <v>2041</v>
      </c>
      <c r="X74" t="s">
        <v>2072</v>
      </c>
      <c r="Y74" t="s">
        <v>2101</v>
      </c>
      <c r="Z74" t="s">
        <v>2130</v>
      </c>
      <c r="AA74" t="s">
        <v>2157</v>
      </c>
      <c r="AB74" t="s">
        <v>2186</v>
      </c>
      <c r="AC74" t="s">
        <v>2212</v>
      </c>
      <c r="AD74" t="s">
        <v>2239</v>
      </c>
      <c r="AE74" t="s">
        <v>2266</v>
      </c>
      <c r="AF74" t="s">
        <v>2291</v>
      </c>
      <c r="AG74" t="s">
        <v>2316</v>
      </c>
      <c r="AH74" t="s">
        <v>2343</v>
      </c>
      <c r="AI74" t="s">
        <v>2367</v>
      </c>
      <c r="AJ74" t="s">
        <v>2390</v>
      </c>
      <c r="AK74" t="s">
        <v>2412</v>
      </c>
      <c r="AL74" t="s">
        <v>2435</v>
      </c>
      <c r="AM74" t="s">
        <v>2458</v>
      </c>
      <c r="AN74" t="s">
        <v>2480</v>
      </c>
      <c r="AO74" t="s">
        <v>2503</v>
      </c>
      <c r="AP74" t="s">
        <v>2525</v>
      </c>
      <c r="AQ74" t="s">
        <v>2546</v>
      </c>
      <c r="AR74" t="s">
        <v>2566</v>
      </c>
      <c r="AS74" t="s">
        <v>2586</v>
      </c>
      <c r="AT74" t="s">
        <v>2605</v>
      </c>
      <c r="AU74" t="s">
        <v>2621</v>
      </c>
      <c r="AV74" t="s">
        <v>2635</v>
      </c>
      <c r="AW74" t="s">
        <v>2648</v>
      </c>
      <c r="AX74" t="s">
        <v>2662</v>
      </c>
      <c r="AY74" t="s">
        <v>2674</v>
      </c>
      <c r="AZ74" t="s">
        <v>2685</v>
      </c>
      <c r="BA74" t="s">
        <v>2697</v>
      </c>
      <c r="BB74" t="s">
        <v>2709</v>
      </c>
      <c r="BC74" t="s">
        <v>2719</v>
      </c>
      <c r="BD74" t="s">
        <v>2729</v>
      </c>
      <c r="BE74" t="s">
        <v>2739</v>
      </c>
      <c r="BF74" t="s">
        <v>2749</v>
      </c>
      <c r="BG74" t="s">
        <v>2759</v>
      </c>
      <c r="BH74" t="s">
        <v>2769</v>
      </c>
      <c r="BI74" t="s">
        <v>2779</v>
      </c>
      <c r="BJ74" t="s">
        <v>2789</v>
      </c>
      <c r="BK74" t="s">
        <v>2798</v>
      </c>
      <c r="BL74" t="s">
        <v>2808</v>
      </c>
      <c r="BM74" t="s">
        <v>2818</v>
      </c>
      <c r="BN74" t="s">
        <v>2827</v>
      </c>
      <c r="BO74" t="s">
        <v>2836</v>
      </c>
      <c r="BP74" t="s">
        <v>2845</v>
      </c>
      <c r="BQ74" t="s">
        <v>2854</v>
      </c>
      <c r="BR74" t="s">
        <v>2864</v>
      </c>
      <c r="BS74" t="s">
        <v>2873</v>
      </c>
      <c r="BT74" t="s">
        <v>2883</v>
      </c>
      <c r="BU74" t="s">
        <v>2892</v>
      </c>
      <c r="BV74" t="s">
        <v>2900</v>
      </c>
      <c r="BW74" t="s">
        <v>2908</v>
      </c>
      <c r="BX74" t="s">
        <v>2917</v>
      </c>
      <c r="BY74" t="s">
        <v>2927</v>
      </c>
      <c r="BZ74" t="s">
        <v>2935</v>
      </c>
      <c r="CA74" t="s">
        <v>2943</v>
      </c>
      <c r="CB74" t="s">
        <v>2951</v>
      </c>
      <c r="CC74" t="s">
        <v>2959</v>
      </c>
      <c r="CD74" t="s">
        <v>2968</v>
      </c>
      <c r="CE74" t="s">
        <v>2976</v>
      </c>
      <c r="CF74" t="s">
        <v>2984</v>
      </c>
      <c r="CG74" t="s">
        <v>2993</v>
      </c>
      <c r="CH74" t="s">
        <v>3000</v>
      </c>
      <c r="CI74" t="s">
        <v>3007</v>
      </c>
      <c r="CJ74" t="s">
        <v>3015</v>
      </c>
      <c r="CK74" t="s">
        <v>3023</v>
      </c>
      <c r="CL74" t="s">
        <v>3031</v>
      </c>
      <c r="CM74" t="s">
        <v>3040</v>
      </c>
      <c r="CN74" t="s">
        <v>3048</v>
      </c>
      <c r="CO74" t="s">
        <v>3056</v>
      </c>
      <c r="CP74" t="s">
        <v>3063</v>
      </c>
      <c r="CQ74" t="s">
        <v>3071</v>
      </c>
      <c r="CR74" t="s">
        <v>3080</v>
      </c>
      <c r="CS74" t="s">
        <v>3088</v>
      </c>
      <c r="CT74" t="s">
        <v>3095</v>
      </c>
    </row>
    <row r="75" spans="2:7" ht="12.75">
      <c r="B75" s="122" t="s">
        <v>5047</v>
      </c>
      <c r="C75" t="s">
        <v>579</v>
      </c>
      <c r="D75" t="s">
        <v>984</v>
      </c>
      <c r="E75" t="s">
        <v>991</v>
      </c>
      <c r="F75" t="s">
        <v>843</v>
      </c>
      <c r="G75" t="s">
        <v>1255</v>
      </c>
    </row>
    <row r="76" spans="2:11" ht="12.75">
      <c r="B76" s="122" t="s">
        <v>5048</v>
      </c>
      <c r="C76" t="s">
        <v>980</v>
      </c>
      <c r="D76" t="s">
        <v>1079</v>
      </c>
      <c r="E76" t="s">
        <v>1168</v>
      </c>
      <c r="F76" t="s">
        <v>1252</v>
      </c>
      <c r="G76" t="s">
        <v>1330</v>
      </c>
      <c r="H76" t="s">
        <v>1403</v>
      </c>
      <c r="I76" t="s">
        <v>1462</v>
      </c>
      <c r="J76" t="s">
        <v>1525</v>
      </c>
      <c r="K76" t="s">
        <v>1582</v>
      </c>
    </row>
    <row r="77" spans="2:11" ht="12.75">
      <c r="B77" s="122" t="s">
        <v>5048</v>
      </c>
      <c r="C77" t="s">
        <v>980</v>
      </c>
      <c r="D77" t="s">
        <v>1079</v>
      </c>
      <c r="E77" t="s">
        <v>1168</v>
      </c>
      <c r="F77" t="s">
        <v>1252</v>
      </c>
      <c r="G77" t="s">
        <v>1330</v>
      </c>
      <c r="H77" t="s">
        <v>1403</v>
      </c>
      <c r="I77" t="s">
        <v>1462</v>
      </c>
      <c r="J77" t="s">
        <v>1525</v>
      </c>
      <c r="K77" t="s">
        <v>1582</v>
      </c>
    </row>
    <row r="78" spans="2:11" ht="12.75">
      <c r="B78" s="122" t="s">
        <v>5048</v>
      </c>
      <c r="C78" t="s">
        <v>980</v>
      </c>
      <c r="D78" t="s">
        <v>1079</v>
      </c>
      <c r="E78" t="s">
        <v>1168</v>
      </c>
      <c r="F78" t="s">
        <v>1252</v>
      </c>
      <c r="G78" t="s">
        <v>1330</v>
      </c>
      <c r="H78" t="s">
        <v>1403</v>
      </c>
      <c r="I78" t="s">
        <v>1462</v>
      </c>
      <c r="J78" t="s">
        <v>1525</v>
      </c>
      <c r="K78" t="s">
        <v>1582</v>
      </c>
    </row>
    <row r="79" spans="2:11" ht="12.75">
      <c r="B79" s="122" t="s">
        <v>5048</v>
      </c>
      <c r="C79" t="s">
        <v>980</v>
      </c>
      <c r="D79" t="s">
        <v>1079</v>
      </c>
      <c r="E79" t="s">
        <v>1168</v>
      </c>
      <c r="F79" t="s">
        <v>1252</v>
      </c>
      <c r="G79" t="s">
        <v>1330</v>
      </c>
      <c r="H79" t="s">
        <v>1403</v>
      </c>
      <c r="I79" t="s">
        <v>1462</v>
      </c>
      <c r="J79" t="s">
        <v>1525</v>
      </c>
      <c r="K79" t="s">
        <v>1582</v>
      </c>
    </row>
    <row r="80" spans="2:11" ht="12.75">
      <c r="B80" s="122" t="s">
        <v>5048</v>
      </c>
      <c r="C80" t="s">
        <v>980</v>
      </c>
      <c r="D80" t="s">
        <v>1079</v>
      </c>
      <c r="E80" t="s">
        <v>1168</v>
      </c>
      <c r="F80" t="s">
        <v>1252</v>
      </c>
      <c r="G80" t="s">
        <v>1330</v>
      </c>
      <c r="H80" t="s">
        <v>1403</v>
      </c>
      <c r="I80" t="s">
        <v>1462</v>
      </c>
      <c r="J80" t="s">
        <v>1525</v>
      </c>
      <c r="K80" t="s">
        <v>1582</v>
      </c>
    </row>
    <row r="81" spans="2:8" ht="12.75">
      <c r="B81" s="122" t="s">
        <v>5049</v>
      </c>
      <c r="C81" t="s">
        <v>981</v>
      </c>
      <c r="D81" t="s">
        <v>1080</v>
      </c>
      <c r="E81" t="s">
        <v>1169</v>
      </c>
      <c r="F81" t="s">
        <v>1253</v>
      </c>
      <c r="G81" t="s">
        <v>1331</v>
      </c>
      <c r="H81" t="s">
        <v>601</v>
      </c>
    </row>
    <row r="82" spans="2:5" ht="12.75">
      <c r="B82" s="122" t="s">
        <v>5050</v>
      </c>
      <c r="C82" t="s">
        <v>982</v>
      </c>
      <c r="D82" t="s">
        <v>1081</v>
      </c>
      <c r="E82" t="s">
        <v>1170</v>
      </c>
    </row>
    <row r="83" spans="2:7" ht="12.75">
      <c r="B83" s="122" t="s">
        <v>5051</v>
      </c>
      <c r="C83" t="s">
        <v>579</v>
      </c>
      <c r="D83" t="s">
        <v>984</v>
      </c>
      <c r="E83" t="s">
        <v>991</v>
      </c>
      <c r="F83" t="s">
        <v>843</v>
      </c>
      <c r="G83" t="s">
        <v>1255</v>
      </c>
    </row>
    <row r="84" spans="2:9" ht="12.75">
      <c r="B84" s="122" t="s">
        <v>5052</v>
      </c>
      <c r="C84" t="s">
        <v>983</v>
      </c>
      <c r="D84" t="s">
        <v>1082</v>
      </c>
      <c r="E84" t="s">
        <v>1171</v>
      </c>
      <c r="F84" t="s">
        <v>1254</v>
      </c>
      <c r="G84" t="s">
        <v>1332</v>
      </c>
      <c r="H84" t="s">
        <v>1104</v>
      </c>
      <c r="I84" t="s">
        <v>1108</v>
      </c>
    </row>
    <row r="85" spans="2:3" ht="12.75">
      <c r="B85" s="122" t="s">
        <v>5053</v>
      </c>
      <c r="C85" t="s">
        <v>620</v>
      </c>
    </row>
    <row r="86" spans="2:9" ht="12.75">
      <c r="B86" s="122" t="s">
        <v>5054</v>
      </c>
      <c r="C86" t="s">
        <v>984</v>
      </c>
      <c r="D86" t="s">
        <v>991</v>
      </c>
      <c r="E86" t="s">
        <v>579</v>
      </c>
      <c r="F86" t="s">
        <v>1255</v>
      </c>
      <c r="G86" t="s">
        <v>1333</v>
      </c>
      <c r="H86" t="s">
        <v>843</v>
      </c>
      <c r="I86" t="s">
        <v>1463</v>
      </c>
    </row>
    <row r="87" spans="2:4" ht="12.75">
      <c r="B87" s="122" t="s">
        <v>5055</v>
      </c>
      <c r="C87" t="s">
        <v>144</v>
      </c>
      <c r="D87" t="s">
        <v>1005</v>
      </c>
    </row>
    <row r="88" spans="2:4" ht="12.75">
      <c r="B88" s="122" t="s">
        <v>5056</v>
      </c>
      <c r="C88" t="s">
        <v>985</v>
      </c>
      <c r="D88" t="s">
        <v>1083</v>
      </c>
    </row>
    <row r="89" spans="2:4" ht="12.75">
      <c r="B89" s="122" t="s">
        <v>5056</v>
      </c>
      <c r="C89" t="s">
        <v>985</v>
      </c>
      <c r="D89" t="s">
        <v>1083</v>
      </c>
    </row>
    <row r="90" spans="2:4" ht="12.75">
      <c r="B90" s="122" t="s">
        <v>5056</v>
      </c>
      <c r="C90" t="s">
        <v>985</v>
      </c>
      <c r="D90" t="s">
        <v>1083</v>
      </c>
    </row>
    <row r="91" spans="2:4" ht="12.75">
      <c r="B91" s="122" t="s">
        <v>5056</v>
      </c>
      <c r="C91" t="s">
        <v>985</v>
      </c>
      <c r="D91" t="s">
        <v>1083</v>
      </c>
    </row>
    <row r="92" spans="2:4" ht="12.75">
      <c r="B92" s="122" t="s">
        <v>5056</v>
      </c>
      <c r="C92" t="s">
        <v>985</v>
      </c>
      <c r="D92" t="s">
        <v>1083</v>
      </c>
    </row>
    <row r="93" spans="2:4" ht="12.75">
      <c r="B93" s="122" t="s">
        <v>5057</v>
      </c>
      <c r="C93" t="s">
        <v>144</v>
      </c>
      <c r="D93" t="s">
        <v>1005</v>
      </c>
    </row>
    <row r="94" spans="2:4" ht="12.75">
      <c r="B94" s="122" t="s">
        <v>5058</v>
      </c>
      <c r="C94" t="s">
        <v>144</v>
      </c>
      <c r="D94" t="s">
        <v>1005</v>
      </c>
    </row>
    <row r="95" spans="2:4" ht="12.75">
      <c r="B95" s="122" t="s">
        <v>5059</v>
      </c>
      <c r="C95" t="s">
        <v>144</v>
      </c>
      <c r="D95" t="s">
        <v>1005</v>
      </c>
    </row>
    <row r="96" spans="2:4" ht="12.75">
      <c r="B96" s="122" t="s">
        <v>5060</v>
      </c>
      <c r="C96" t="s">
        <v>986</v>
      </c>
      <c r="D96" t="s">
        <v>1084</v>
      </c>
    </row>
    <row r="97" spans="2:4" ht="12.75">
      <c r="B97" s="122" t="s">
        <v>5061</v>
      </c>
      <c r="C97" t="s">
        <v>144</v>
      </c>
      <c r="D97" t="s">
        <v>1005</v>
      </c>
    </row>
    <row r="98" spans="2:4" ht="12.75">
      <c r="B98" s="122" t="s">
        <v>5062</v>
      </c>
      <c r="C98" t="s">
        <v>144</v>
      </c>
      <c r="D98" t="s">
        <v>1005</v>
      </c>
    </row>
    <row r="99" spans="2:5" ht="12.75">
      <c r="B99" s="122" t="s">
        <v>5063</v>
      </c>
      <c r="C99" t="s">
        <v>982</v>
      </c>
      <c r="D99" t="s">
        <v>1081</v>
      </c>
      <c r="E99" t="s">
        <v>1170</v>
      </c>
    </row>
    <row r="100" spans="2:4" ht="12.75">
      <c r="B100" s="122" t="s">
        <v>5064</v>
      </c>
      <c r="C100" t="s">
        <v>144</v>
      </c>
      <c r="D100" t="s">
        <v>1005</v>
      </c>
    </row>
    <row r="101" spans="2:8" ht="12.75">
      <c r="B101" s="122" t="s">
        <v>5065</v>
      </c>
      <c r="C101" t="s">
        <v>981</v>
      </c>
      <c r="D101" t="s">
        <v>1080</v>
      </c>
      <c r="E101" t="s">
        <v>1169</v>
      </c>
      <c r="F101" t="s">
        <v>1253</v>
      </c>
      <c r="G101" t="s">
        <v>1331</v>
      </c>
      <c r="H101" t="s">
        <v>601</v>
      </c>
    </row>
    <row r="102" spans="2:4" ht="12.75">
      <c r="B102" s="122" t="s">
        <v>5066</v>
      </c>
      <c r="C102" t="s">
        <v>144</v>
      </c>
      <c r="D102" t="s">
        <v>1005</v>
      </c>
    </row>
    <row r="103" spans="2:6" ht="12.75">
      <c r="B103" s="122" t="s">
        <v>5067</v>
      </c>
      <c r="C103" t="s">
        <v>988</v>
      </c>
      <c r="D103" t="s">
        <v>987</v>
      </c>
      <c r="E103" t="s">
        <v>1085</v>
      </c>
      <c r="F103" t="s">
        <v>1172</v>
      </c>
    </row>
    <row r="104" spans="2:4" ht="12.75">
      <c r="B104" s="122" t="s">
        <v>5068</v>
      </c>
      <c r="C104" t="s">
        <v>144</v>
      </c>
      <c r="D104" t="s">
        <v>1005</v>
      </c>
    </row>
    <row r="105" spans="2:102" ht="12.75">
      <c r="B105" s="122" t="s">
        <v>5069</v>
      </c>
      <c r="C105" t="s">
        <v>989</v>
      </c>
      <c r="D105" t="s">
        <v>1086</v>
      </c>
      <c r="E105" t="s">
        <v>1173</v>
      </c>
      <c r="F105" t="s">
        <v>1256</v>
      </c>
      <c r="G105" t="s">
        <v>1334</v>
      </c>
      <c r="H105" t="s">
        <v>1404</v>
      </c>
      <c r="I105" t="s">
        <v>1464</v>
      </c>
      <c r="J105" t="s">
        <v>1526</v>
      </c>
      <c r="K105" t="s">
        <v>1583</v>
      </c>
      <c r="L105" t="s">
        <v>1633</v>
      </c>
      <c r="M105" t="s">
        <v>1683</v>
      </c>
      <c r="N105" t="s">
        <v>1728</v>
      </c>
      <c r="O105" t="s">
        <v>1768</v>
      </c>
      <c r="P105" t="s">
        <v>1808</v>
      </c>
      <c r="Q105" t="s">
        <v>1846</v>
      </c>
      <c r="R105" t="s">
        <v>1883</v>
      </c>
      <c r="S105" t="s">
        <v>1918</v>
      </c>
      <c r="T105" t="s">
        <v>1951</v>
      </c>
      <c r="U105" t="s">
        <v>1982</v>
      </c>
      <c r="V105" t="s">
        <v>2011</v>
      </c>
      <c r="W105" t="s">
        <v>2042</v>
      </c>
      <c r="X105" t="s">
        <v>2073</v>
      </c>
      <c r="Y105" t="s">
        <v>2102</v>
      </c>
      <c r="Z105" t="s">
        <v>2131</v>
      </c>
      <c r="AA105" t="s">
        <v>2158</v>
      </c>
      <c r="AB105" t="s">
        <v>2187</v>
      </c>
      <c r="AC105" t="s">
        <v>2213</v>
      </c>
      <c r="AD105" t="s">
        <v>2240</v>
      </c>
      <c r="AE105" t="s">
        <v>2267</v>
      </c>
      <c r="AF105" t="s">
        <v>2292</v>
      </c>
      <c r="AG105" t="s">
        <v>2317</v>
      </c>
      <c r="AH105" t="s">
        <v>2344</v>
      </c>
      <c r="AI105" t="s">
        <v>2368</v>
      </c>
      <c r="AJ105" t="s">
        <v>753</v>
      </c>
      <c r="AK105" t="s">
        <v>2413</v>
      </c>
      <c r="AL105" t="s">
        <v>2436</v>
      </c>
      <c r="AM105" t="s">
        <v>2459</v>
      </c>
      <c r="AN105" t="s">
        <v>2481</v>
      </c>
      <c r="AO105" t="s">
        <v>2504</v>
      </c>
      <c r="AP105" t="s">
        <v>2526</v>
      </c>
      <c r="AQ105" t="s">
        <v>2547</v>
      </c>
      <c r="AR105" t="s">
        <v>2567</v>
      </c>
      <c r="AS105" t="s">
        <v>2587</v>
      </c>
      <c r="AT105" t="s">
        <v>2606</v>
      </c>
      <c r="AU105" t="s">
        <v>2622</v>
      </c>
      <c r="AV105" t="s">
        <v>2636</v>
      </c>
      <c r="AW105" t="s">
        <v>2649</v>
      </c>
      <c r="AX105" t="s">
        <v>2663</v>
      </c>
      <c r="AY105" t="s">
        <v>2675</v>
      </c>
      <c r="AZ105" t="s">
        <v>2686</v>
      </c>
      <c r="BA105" t="s">
        <v>2698</v>
      </c>
      <c r="BB105" t="s">
        <v>2710</v>
      </c>
      <c r="BC105" t="s">
        <v>2720</v>
      </c>
      <c r="BD105" t="s">
        <v>2730</v>
      </c>
      <c r="BE105" t="s">
        <v>2740</v>
      </c>
      <c r="BF105" t="s">
        <v>2750</v>
      </c>
      <c r="BG105" t="s">
        <v>2760</v>
      </c>
      <c r="BH105" t="s">
        <v>2770</v>
      </c>
      <c r="BI105" t="s">
        <v>2780</v>
      </c>
      <c r="BJ105" t="s">
        <v>2790</v>
      </c>
      <c r="BK105" t="s">
        <v>2799</v>
      </c>
      <c r="BL105" t="s">
        <v>2809</v>
      </c>
      <c r="BM105" t="s">
        <v>2819</v>
      </c>
      <c r="BN105" t="s">
        <v>2828</v>
      </c>
      <c r="BO105" t="s">
        <v>2837</v>
      </c>
      <c r="BP105" t="s">
        <v>2846</v>
      </c>
      <c r="BQ105" t="s">
        <v>2855</v>
      </c>
      <c r="BR105" t="s">
        <v>2865</v>
      </c>
      <c r="BS105" t="s">
        <v>2874</v>
      </c>
      <c r="BT105" t="s">
        <v>2884</v>
      </c>
      <c r="BU105" t="s">
        <v>2893</v>
      </c>
      <c r="BV105" t="s">
        <v>2901</v>
      </c>
      <c r="BW105" t="s">
        <v>2909</v>
      </c>
      <c r="BX105" t="s">
        <v>2918</v>
      </c>
      <c r="BY105" t="s">
        <v>2928</v>
      </c>
      <c r="BZ105" t="s">
        <v>2936</v>
      </c>
      <c r="CA105" t="s">
        <v>2944</v>
      </c>
      <c r="CB105" t="s">
        <v>2952</v>
      </c>
      <c r="CC105" t="s">
        <v>2960</v>
      </c>
      <c r="CD105" t="s">
        <v>2969</v>
      </c>
      <c r="CE105" t="s">
        <v>2977</v>
      </c>
      <c r="CF105" t="s">
        <v>2985</v>
      </c>
      <c r="CG105" t="s">
        <v>2994</v>
      </c>
      <c r="CH105" t="s">
        <v>3001</v>
      </c>
      <c r="CI105" t="s">
        <v>3008</v>
      </c>
      <c r="CJ105" t="s">
        <v>3016</v>
      </c>
      <c r="CK105" t="s">
        <v>3024</v>
      </c>
      <c r="CL105" t="s">
        <v>3032</v>
      </c>
      <c r="CM105" t="s">
        <v>3041</v>
      </c>
      <c r="CN105" t="s">
        <v>3049</v>
      </c>
      <c r="CO105" t="s">
        <v>3057</v>
      </c>
      <c r="CP105" t="s">
        <v>3064</v>
      </c>
      <c r="CQ105" t="s">
        <v>3072</v>
      </c>
      <c r="CR105" t="s">
        <v>3081</v>
      </c>
      <c r="CS105" t="s">
        <v>3089</v>
      </c>
      <c r="CT105" t="s">
        <v>3096</v>
      </c>
      <c r="CU105" t="s">
        <v>3103</v>
      </c>
      <c r="CV105" t="s">
        <v>3110</v>
      </c>
      <c r="CW105" t="s">
        <v>3117</v>
      </c>
      <c r="CX105" t="s">
        <v>3124</v>
      </c>
    </row>
    <row r="106" spans="2:3" ht="12.75">
      <c r="B106" s="122" t="s">
        <v>5070</v>
      </c>
      <c r="C106" t="s">
        <v>757</v>
      </c>
    </row>
    <row r="107" spans="1:2" ht="12.75">
      <c r="A107" s="123" t="s">
        <v>793</v>
      </c>
      <c r="B107" s="123"/>
    </row>
    <row r="108" spans="1:17" ht="12.75">
      <c r="B108" s="123" t="s">
        <v>5071</v>
      </c>
      <c r="C108" t="s">
        <v>419</v>
      </c>
      <c r="D108" t="s">
        <v>918</v>
      </c>
      <c r="E108" t="s">
        <v>1026</v>
      </c>
      <c r="F108" t="s">
        <v>1117</v>
      </c>
      <c r="G108" t="s">
        <v>1198</v>
      </c>
      <c r="H108" t="s">
        <v>1276</v>
      </c>
      <c r="I108" t="s">
        <v>1414</v>
      </c>
      <c r="J108" t="s">
        <v>1476</v>
      </c>
      <c r="K108" t="s">
        <v>1535</v>
      </c>
      <c r="L108" t="s">
        <v>1591</v>
      </c>
      <c r="M108" t="s">
        <v>1641</v>
      </c>
      <c r="N108" t="s">
        <v>801</v>
      </c>
      <c r="O108" t="s">
        <v>1280</v>
      </c>
      <c r="P108" t="s">
        <v>1776</v>
      </c>
      <c r="Q108" t="s">
        <v>1817</v>
      </c>
    </row>
    <row r="109" spans="2:17" ht="12.75">
      <c r="B109" s="123" t="s">
        <v>5072</v>
      </c>
      <c r="C109" t="s">
        <v>419</v>
      </c>
      <c r="D109" t="s">
        <v>918</v>
      </c>
      <c r="E109" t="s">
        <v>1026</v>
      </c>
      <c r="F109" t="s">
        <v>1117</v>
      </c>
      <c r="G109" t="s">
        <v>1198</v>
      </c>
      <c r="H109" t="s">
        <v>1276</v>
      </c>
      <c r="I109" t="s">
        <v>1414</v>
      </c>
      <c r="J109" t="s">
        <v>1476</v>
      </c>
      <c r="K109" t="s">
        <v>1535</v>
      </c>
      <c r="L109" t="s">
        <v>1591</v>
      </c>
      <c r="M109" t="s">
        <v>1641</v>
      </c>
      <c r="N109" t="s">
        <v>801</v>
      </c>
      <c r="O109" t="s">
        <v>1280</v>
      </c>
      <c r="P109" t="s">
        <v>1776</v>
      </c>
      <c r="Q109" t="s">
        <v>1817</v>
      </c>
    </row>
    <row r="110" spans="2:17" ht="12.75">
      <c r="B110" s="123" t="s">
        <v>5073</v>
      </c>
      <c r="C110" t="s">
        <v>419</v>
      </c>
      <c r="D110" t="s">
        <v>918</v>
      </c>
      <c r="E110" t="s">
        <v>1026</v>
      </c>
      <c r="F110" t="s">
        <v>1117</v>
      </c>
      <c r="G110" t="s">
        <v>1198</v>
      </c>
      <c r="H110" t="s">
        <v>1276</v>
      </c>
      <c r="I110" t="s">
        <v>1414</v>
      </c>
      <c r="J110" t="s">
        <v>1476</v>
      </c>
      <c r="K110" t="s">
        <v>1535</v>
      </c>
      <c r="L110" t="s">
        <v>1591</v>
      </c>
      <c r="M110" t="s">
        <v>1641</v>
      </c>
      <c r="N110" t="s">
        <v>801</v>
      </c>
      <c r="O110" t="s">
        <v>1280</v>
      </c>
      <c r="P110" t="s">
        <v>1776</v>
      </c>
      <c r="Q110" t="s">
        <v>1817</v>
      </c>
    </row>
    <row r="111" spans="2:17" ht="12.75">
      <c r="B111" s="123" t="s">
        <v>5074</v>
      </c>
      <c r="C111" t="s">
        <v>419</v>
      </c>
      <c r="D111" t="s">
        <v>918</v>
      </c>
      <c r="E111" t="s">
        <v>1026</v>
      </c>
      <c r="F111" t="s">
        <v>1117</v>
      </c>
      <c r="G111" t="s">
        <v>1198</v>
      </c>
      <c r="H111" t="s">
        <v>1276</v>
      </c>
      <c r="I111" t="s">
        <v>1414</v>
      </c>
      <c r="J111" t="s">
        <v>1476</v>
      </c>
      <c r="K111" t="s">
        <v>1535</v>
      </c>
      <c r="L111" t="s">
        <v>1591</v>
      </c>
      <c r="M111" t="s">
        <v>1641</v>
      </c>
      <c r="N111" t="s">
        <v>801</v>
      </c>
      <c r="O111" t="s">
        <v>1280</v>
      </c>
      <c r="P111" t="s">
        <v>1776</v>
      </c>
      <c r="Q111" t="s">
        <v>1817</v>
      </c>
    </row>
    <row r="112" spans="2:17" ht="12.75">
      <c r="B112" s="123" t="s">
        <v>5075</v>
      </c>
      <c r="C112" t="s">
        <v>419</v>
      </c>
      <c r="D112" t="s">
        <v>918</v>
      </c>
      <c r="E112" t="s">
        <v>1026</v>
      </c>
      <c r="F112" t="s">
        <v>1117</v>
      </c>
      <c r="G112" t="s">
        <v>1198</v>
      </c>
      <c r="H112" t="s">
        <v>1276</v>
      </c>
      <c r="I112" t="s">
        <v>1414</v>
      </c>
      <c r="J112" t="s">
        <v>1476</v>
      </c>
      <c r="K112" t="s">
        <v>1535</v>
      </c>
      <c r="L112" t="s">
        <v>1591</v>
      </c>
      <c r="M112" t="s">
        <v>1641</v>
      </c>
      <c r="N112" t="s">
        <v>801</v>
      </c>
      <c r="O112" t="s">
        <v>1280</v>
      </c>
      <c r="P112" t="s">
        <v>1776</v>
      </c>
      <c r="Q112" t="s">
        <v>1817</v>
      </c>
    </row>
    <row r="113" spans="2:17" ht="12.75">
      <c r="B113" s="123" t="s">
        <v>5076</v>
      </c>
      <c r="C113" t="s">
        <v>419</v>
      </c>
      <c r="D113" t="s">
        <v>918</v>
      </c>
      <c r="E113" t="s">
        <v>1026</v>
      </c>
      <c r="F113" t="s">
        <v>1117</v>
      </c>
      <c r="G113" t="s">
        <v>1198</v>
      </c>
      <c r="H113" t="s">
        <v>1276</v>
      </c>
      <c r="I113" t="s">
        <v>1414</v>
      </c>
      <c r="J113" t="s">
        <v>1476</v>
      </c>
      <c r="K113" t="s">
        <v>1535</v>
      </c>
      <c r="L113" t="s">
        <v>1591</v>
      </c>
      <c r="M113" t="s">
        <v>1641</v>
      </c>
      <c r="N113" t="s">
        <v>801</v>
      </c>
      <c r="O113" t="s">
        <v>1280</v>
      </c>
      <c r="P113" t="s">
        <v>1776</v>
      </c>
      <c r="Q113" t="s">
        <v>1817</v>
      </c>
    </row>
    <row r="114" spans="2:9" ht="12.75">
      <c r="B114" s="123" t="s">
        <v>5077</v>
      </c>
      <c r="C114" t="s">
        <v>984</v>
      </c>
      <c r="D114" t="s">
        <v>991</v>
      </c>
      <c r="E114" t="s">
        <v>579</v>
      </c>
      <c r="F114" t="s">
        <v>1255</v>
      </c>
      <c r="G114" t="s">
        <v>1333</v>
      </c>
      <c r="H114" t="s">
        <v>843</v>
      </c>
      <c r="I114" t="s">
        <v>1463</v>
      </c>
    </row>
    <row r="115" spans="2:22" ht="12.75">
      <c r="B115" s="123" t="s">
        <v>5078</v>
      </c>
      <c r="C115" t="s">
        <v>990</v>
      </c>
      <c r="D115" t="s">
        <v>1087</v>
      </c>
      <c r="E115" t="s">
        <v>919</v>
      </c>
      <c r="F115" t="s">
        <v>1027</v>
      </c>
      <c r="G115" t="s">
        <v>1080</v>
      </c>
      <c r="H115" t="s">
        <v>1169</v>
      </c>
      <c r="I115" t="s">
        <v>1465</v>
      </c>
      <c r="J115" t="s">
        <v>1277</v>
      </c>
      <c r="K115" t="s">
        <v>1351</v>
      </c>
      <c r="L115" t="s">
        <v>407</v>
      </c>
      <c r="M115" t="s">
        <v>1477</v>
      </c>
      <c r="N115" t="s">
        <v>1536</v>
      </c>
      <c r="O115" t="s">
        <v>1769</v>
      </c>
      <c r="P115" t="s">
        <v>1809</v>
      </c>
      <c r="Q115" t="s">
        <v>1847</v>
      </c>
      <c r="R115" t="s">
        <v>1884</v>
      </c>
      <c r="S115" t="s">
        <v>1919</v>
      </c>
      <c r="T115" t="s">
        <v>1108</v>
      </c>
      <c r="U115" t="s">
        <v>984</v>
      </c>
      <c r="V115" t="s">
        <v>917</v>
      </c>
    </row>
    <row r="116" spans="2:9" ht="12.75">
      <c r="B116" s="123" t="s">
        <v>5079</v>
      </c>
      <c r="C116" t="s">
        <v>991</v>
      </c>
      <c r="D116" t="s">
        <v>579</v>
      </c>
      <c r="E116" t="s">
        <v>984</v>
      </c>
      <c r="F116" t="s">
        <v>1255</v>
      </c>
      <c r="G116" t="s">
        <v>1333</v>
      </c>
      <c r="H116" t="s">
        <v>843</v>
      </c>
      <c r="I116" t="s">
        <v>1463</v>
      </c>
    </row>
    <row r="117" spans="2:9" ht="12.75">
      <c r="B117" s="123" t="s">
        <v>5080</v>
      </c>
      <c r="C117" t="s">
        <v>992</v>
      </c>
      <c r="D117" t="s">
        <v>1088</v>
      </c>
      <c r="E117" t="s">
        <v>1174</v>
      </c>
      <c r="F117" t="s">
        <v>330</v>
      </c>
      <c r="G117" t="s">
        <v>1335</v>
      </c>
      <c r="H117" t="s">
        <v>867</v>
      </c>
      <c r="I117" t="s">
        <v>1466</v>
      </c>
    </row>
    <row r="118" spans="2:7" ht="12.75">
      <c r="B118" s="123" t="s">
        <v>5081</v>
      </c>
      <c r="C118" t="s">
        <v>999</v>
      </c>
      <c r="D118" t="s">
        <v>1095</v>
      </c>
      <c r="E118" t="s">
        <v>1180</v>
      </c>
      <c r="F118" t="s">
        <v>1261</v>
      </c>
      <c r="G118" t="s">
        <v>1339</v>
      </c>
    </row>
    <row r="119" spans="2:9" ht="12.75">
      <c r="B119" s="123" t="s">
        <v>5082</v>
      </c>
      <c r="C119" t="s">
        <v>991</v>
      </c>
      <c r="D119" t="s">
        <v>579</v>
      </c>
      <c r="E119" t="s">
        <v>984</v>
      </c>
      <c r="F119" t="s">
        <v>1255</v>
      </c>
      <c r="G119" t="s">
        <v>1333</v>
      </c>
      <c r="H119" t="s">
        <v>843</v>
      </c>
      <c r="I119" t="s">
        <v>1463</v>
      </c>
    </row>
    <row r="120" spans="2:7" ht="12.75">
      <c r="B120" s="123" t="s">
        <v>5081</v>
      </c>
      <c r="C120" t="s">
        <v>999</v>
      </c>
      <c r="D120" t="s">
        <v>1095</v>
      </c>
      <c r="E120" t="s">
        <v>1180</v>
      </c>
      <c r="F120" t="s">
        <v>1261</v>
      </c>
      <c r="G120" t="s">
        <v>1339</v>
      </c>
    </row>
    <row r="121" spans="2:9" ht="12.75">
      <c r="B121" s="123" t="s">
        <v>5082</v>
      </c>
      <c r="C121" t="s">
        <v>991</v>
      </c>
      <c r="D121" t="s">
        <v>579</v>
      </c>
      <c r="E121" t="s">
        <v>984</v>
      </c>
      <c r="F121" t="s">
        <v>1255</v>
      </c>
      <c r="G121" t="s">
        <v>1333</v>
      </c>
      <c r="H121" t="s">
        <v>843</v>
      </c>
      <c r="I121" t="s">
        <v>1463</v>
      </c>
    </row>
    <row r="122" spans="2:7" ht="12.75">
      <c r="B122" s="123" t="s">
        <v>5081</v>
      </c>
      <c r="C122" t="s">
        <v>999</v>
      </c>
      <c r="D122" t="s">
        <v>1095</v>
      </c>
      <c r="E122" t="s">
        <v>1180</v>
      </c>
      <c r="F122" t="s">
        <v>1261</v>
      </c>
      <c r="G122" t="s">
        <v>1339</v>
      </c>
    </row>
    <row r="123" spans="2:9" ht="12.75">
      <c r="B123" s="123" t="s">
        <v>5082</v>
      </c>
      <c r="C123" t="s">
        <v>991</v>
      </c>
      <c r="D123" t="s">
        <v>579</v>
      </c>
      <c r="E123" t="s">
        <v>984</v>
      </c>
      <c r="F123" t="s">
        <v>1255</v>
      </c>
      <c r="G123" t="s">
        <v>1333</v>
      </c>
      <c r="H123" t="s">
        <v>843</v>
      </c>
      <c r="I123" t="s">
        <v>1463</v>
      </c>
    </row>
    <row r="124" spans="2:7" ht="12.75">
      <c r="B124" s="123" t="s">
        <v>5081</v>
      </c>
      <c r="C124" t="s">
        <v>999</v>
      </c>
      <c r="D124" t="s">
        <v>1095</v>
      </c>
      <c r="E124" t="s">
        <v>1180</v>
      </c>
      <c r="F124" t="s">
        <v>1261</v>
      </c>
      <c r="G124" t="s">
        <v>1339</v>
      </c>
    </row>
    <row r="125" spans="2:9" ht="12.75">
      <c r="B125" s="123" t="s">
        <v>5082</v>
      </c>
      <c r="C125" t="s">
        <v>991</v>
      </c>
      <c r="D125" t="s">
        <v>579</v>
      </c>
      <c r="E125" t="s">
        <v>984</v>
      </c>
      <c r="F125" t="s">
        <v>1255</v>
      </c>
      <c r="G125" t="s">
        <v>1333</v>
      </c>
      <c r="H125" t="s">
        <v>843</v>
      </c>
      <c r="I125" t="s">
        <v>1463</v>
      </c>
    </row>
    <row r="126" spans="2:9" ht="12.75">
      <c r="B126" s="123" t="s">
        <v>5080</v>
      </c>
      <c r="C126" t="s">
        <v>992</v>
      </c>
      <c r="D126" t="s">
        <v>1088</v>
      </c>
      <c r="E126" t="s">
        <v>1174</v>
      </c>
      <c r="F126" t="s">
        <v>330</v>
      </c>
      <c r="G126" t="s">
        <v>1335</v>
      </c>
      <c r="H126" t="s">
        <v>867</v>
      </c>
      <c r="I126" t="s">
        <v>1466</v>
      </c>
    </row>
    <row r="127" spans="2:7" ht="12.75">
      <c r="B127" s="123" t="s">
        <v>5081</v>
      </c>
      <c r="C127" t="s">
        <v>999</v>
      </c>
      <c r="D127" t="s">
        <v>1095</v>
      </c>
      <c r="E127" t="s">
        <v>1180</v>
      </c>
      <c r="F127" t="s">
        <v>1261</v>
      </c>
      <c r="G127" t="s">
        <v>1339</v>
      </c>
    </row>
    <row r="128" spans="2:9" ht="12.75">
      <c r="B128" s="123" t="s">
        <v>5082</v>
      </c>
      <c r="C128" t="s">
        <v>991</v>
      </c>
      <c r="D128" t="s">
        <v>579</v>
      </c>
      <c r="E128" t="s">
        <v>984</v>
      </c>
      <c r="F128" t="s">
        <v>1255</v>
      </c>
      <c r="G128" t="s">
        <v>1333</v>
      </c>
      <c r="H128" t="s">
        <v>843</v>
      </c>
      <c r="I128" t="s">
        <v>1463</v>
      </c>
    </row>
    <row r="129" spans="2:7" ht="12.75">
      <c r="B129" s="123" t="s">
        <v>5081</v>
      </c>
      <c r="C129" t="s">
        <v>999</v>
      </c>
      <c r="D129" t="s">
        <v>1095</v>
      </c>
      <c r="E129" t="s">
        <v>1180</v>
      </c>
      <c r="F129" t="s">
        <v>1261</v>
      </c>
      <c r="G129" t="s">
        <v>1339</v>
      </c>
    </row>
    <row r="130" spans="2:9" ht="12.75">
      <c r="B130" s="123" t="s">
        <v>5082</v>
      </c>
      <c r="C130" t="s">
        <v>991</v>
      </c>
      <c r="D130" t="s">
        <v>579</v>
      </c>
      <c r="E130" t="s">
        <v>984</v>
      </c>
      <c r="F130" t="s">
        <v>1255</v>
      </c>
      <c r="G130" t="s">
        <v>1333</v>
      </c>
      <c r="H130" t="s">
        <v>843</v>
      </c>
      <c r="I130" t="s">
        <v>1463</v>
      </c>
    </row>
    <row r="131" spans="2:7" ht="12.75">
      <c r="B131" s="123" t="s">
        <v>5081</v>
      </c>
      <c r="C131" t="s">
        <v>999</v>
      </c>
      <c r="D131" t="s">
        <v>1095</v>
      </c>
      <c r="E131" t="s">
        <v>1180</v>
      </c>
      <c r="F131" t="s">
        <v>1261</v>
      </c>
      <c r="G131" t="s">
        <v>1339</v>
      </c>
    </row>
    <row r="132" spans="2:9" ht="12.75">
      <c r="B132" s="123" t="s">
        <v>5082</v>
      </c>
      <c r="C132" t="s">
        <v>991</v>
      </c>
      <c r="D132" t="s">
        <v>579</v>
      </c>
      <c r="E132" t="s">
        <v>984</v>
      </c>
      <c r="F132" t="s">
        <v>1255</v>
      </c>
      <c r="G132" t="s">
        <v>1333</v>
      </c>
      <c r="H132" t="s">
        <v>843</v>
      </c>
      <c r="I132" t="s">
        <v>1463</v>
      </c>
    </row>
    <row r="133" spans="2:7" ht="12.75">
      <c r="B133" s="123" t="s">
        <v>5081</v>
      </c>
      <c r="C133" t="s">
        <v>999</v>
      </c>
      <c r="D133" t="s">
        <v>1095</v>
      </c>
      <c r="E133" t="s">
        <v>1180</v>
      </c>
      <c r="F133" t="s">
        <v>1261</v>
      </c>
      <c r="G133" t="s">
        <v>1339</v>
      </c>
    </row>
    <row r="134" spans="2:9" ht="12.75">
      <c r="B134" s="123" t="s">
        <v>5082</v>
      </c>
      <c r="C134" t="s">
        <v>991</v>
      </c>
      <c r="D134" t="s">
        <v>579</v>
      </c>
      <c r="E134" t="s">
        <v>984</v>
      </c>
      <c r="F134" t="s">
        <v>1255</v>
      </c>
      <c r="G134" t="s">
        <v>1333</v>
      </c>
      <c r="H134" t="s">
        <v>843</v>
      </c>
      <c r="I134" t="s">
        <v>1463</v>
      </c>
    </row>
  </sheetData>
  <mergeCells count="15">
    <mergeCell ref="A1:TZ1"/>
    <mergeCell ref="A3:TZ3"/>
    <mergeCell ref="A4:A8"/>
    <mergeCell ref="A9:TZ9"/>
    <mergeCell ref="A10:A22"/>
    <mergeCell ref="A23:TZ23"/>
    <mergeCell ref="A24:A27"/>
    <mergeCell ref="A28:TZ28"/>
    <mergeCell ref="A29:A65"/>
    <mergeCell ref="A66:TZ66"/>
    <mergeCell ref="A67:A68"/>
    <mergeCell ref="A69:TZ69"/>
    <mergeCell ref="A70:A106"/>
    <mergeCell ref="A107:TZ107"/>
    <mergeCell ref="A108:A13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P547"/>
  <sheetViews>
    <sheetView workbookViewId="0" topLeftCell="A1"/>
  </sheetViews>
  <sheetFormatPr defaultRowHeight="12.75"/>
  <cols>
    <col min="1" max="2" width="8.88888888888889" customWidth="1"/>
  </cols>
  <sheetData>
    <row r="1" spans="1:250" ht="12.75">
      <c r="A1" t="s">
        <v>4107</v>
      </c>
      <c r="B1" t="s">
        <v>4460</v>
      </c>
      <c r="C1" t="s">
        <v>116</v>
      </c>
      <c r="D1" t="s">
        <v>116</v>
      </c>
      <c r="E1" t="s">
        <v>116</v>
      </c>
      <c r="F1" t="s">
        <v>116</v>
      </c>
      <c r="G1" t="s">
        <v>116</v>
      </c>
      <c r="H1" t="s">
        <v>116</v>
      </c>
      <c r="I1" t="s">
        <v>116</v>
      </c>
      <c r="J1" t="s">
        <v>116</v>
      </c>
      <c r="K1" t="s">
        <v>116</v>
      </c>
      <c r="L1" t="s">
        <v>116</v>
      </c>
      <c r="M1" t="s">
        <v>116</v>
      </c>
      <c r="N1" t="s">
        <v>116</v>
      </c>
      <c r="O1" t="s">
        <v>116</v>
      </c>
      <c r="P1" t="s">
        <v>116</v>
      </c>
      <c r="Q1" t="s">
        <v>116</v>
      </c>
      <c r="R1" t="s">
        <v>116</v>
      </c>
      <c r="S1" t="s">
        <v>116</v>
      </c>
      <c r="T1" t="s">
        <v>116</v>
      </c>
      <c r="U1" t="s">
        <v>116</v>
      </c>
      <c r="V1" t="s">
        <v>116</v>
      </c>
      <c r="W1" t="s">
        <v>116</v>
      </c>
      <c r="X1" t="s">
        <v>116</v>
      </c>
      <c r="Y1" t="s">
        <v>116</v>
      </c>
      <c r="Z1" t="s">
        <v>116</v>
      </c>
      <c r="AA1" t="s">
        <v>116</v>
      </c>
      <c r="AB1" t="s">
        <v>116</v>
      </c>
      <c r="AC1" t="s">
        <v>116</v>
      </c>
      <c r="AD1" t="s">
        <v>116</v>
      </c>
      <c r="AE1" t="s">
        <v>116</v>
      </c>
      <c r="AF1" t="s">
        <v>116</v>
      </c>
      <c r="AG1" t="s">
        <v>116</v>
      </c>
      <c r="AH1" t="s">
        <v>116</v>
      </c>
      <c r="AI1" t="s">
        <v>116</v>
      </c>
      <c r="AJ1" t="s">
        <v>116</v>
      </c>
      <c r="AK1" t="s">
        <v>116</v>
      </c>
      <c r="AL1" t="s">
        <v>116</v>
      </c>
      <c r="AM1" t="s">
        <v>116</v>
      </c>
      <c r="AN1" t="s">
        <v>116</v>
      </c>
      <c r="AO1" t="s">
        <v>116</v>
      </c>
      <c r="AP1" t="s">
        <v>116</v>
      </c>
      <c r="AQ1" t="s">
        <v>116</v>
      </c>
      <c r="AR1" t="s">
        <v>116</v>
      </c>
      <c r="AS1" t="s">
        <v>116</v>
      </c>
      <c r="AT1" t="s">
        <v>116</v>
      </c>
      <c r="AU1" t="s">
        <v>116</v>
      </c>
      <c r="AV1" t="s">
        <v>116</v>
      </c>
      <c r="AW1" t="s">
        <v>116</v>
      </c>
      <c r="AX1" t="s">
        <v>116</v>
      </c>
      <c r="AY1" t="s">
        <v>116</v>
      </c>
      <c r="AZ1" t="s">
        <v>116</v>
      </c>
      <c r="BA1" t="s">
        <v>116</v>
      </c>
      <c r="BB1" t="s">
        <v>116</v>
      </c>
      <c r="BC1" t="s">
        <v>116</v>
      </c>
      <c r="BD1" t="s">
        <v>116</v>
      </c>
      <c r="BE1" t="s">
        <v>116</v>
      </c>
      <c r="BF1" t="s">
        <v>116</v>
      </c>
      <c r="BG1" t="s">
        <v>116</v>
      </c>
      <c r="BH1" t="s">
        <v>116</v>
      </c>
      <c r="BI1" t="s">
        <v>116</v>
      </c>
      <c r="BJ1" t="s">
        <v>116</v>
      </c>
      <c r="BK1" t="s">
        <v>116</v>
      </c>
      <c r="BL1" t="s">
        <v>116</v>
      </c>
      <c r="BM1" t="s">
        <v>116</v>
      </c>
      <c r="BN1" t="s">
        <v>116</v>
      </c>
      <c r="BO1" t="s">
        <v>116</v>
      </c>
      <c r="BP1" t="s">
        <v>116</v>
      </c>
      <c r="BQ1" t="s">
        <v>116</v>
      </c>
      <c r="BR1" t="s">
        <v>116</v>
      </c>
      <c r="BS1" t="s">
        <v>116</v>
      </c>
      <c r="BT1" t="s">
        <v>116</v>
      </c>
      <c r="BU1" t="s">
        <v>116</v>
      </c>
      <c r="BV1" t="s">
        <v>116</v>
      </c>
      <c r="BW1" t="s">
        <v>116</v>
      </c>
      <c r="BX1" t="s">
        <v>116</v>
      </c>
      <c r="BY1" t="s">
        <v>116</v>
      </c>
      <c r="BZ1" t="s">
        <v>116</v>
      </c>
      <c r="CA1" t="s">
        <v>116</v>
      </c>
      <c r="CB1" t="s">
        <v>116</v>
      </c>
      <c r="CC1" t="s">
        <v>116</v>
      </c>
      <c r="CD1" t="s">
        <v>116</v>
      </c>
      <c r="CE1" t="s">
        <v>116</v>
      </c>
      <c r="CF1" t="s">
        <v>116</v>
      </c>
      <c r="CG1" t="s">
        <v>116</v>
      </c>
      <c r="CH1" t="s">
        <v>116</v>
      </c>
      <c r="CI1" t="s">
        <v>116</v>
      </c>
      <c r="CJ1" t="s">
        <v>116</v>
      </c>
      <c r="CK1" t="s">
        <v>116</v>
      </c>
      <c r="CL1" t="s">
        <v>116</v>
      </c>
      <c r="CM1" t="s">
        <v>116</v>
      </c>
      <c r="CN1" t="s">
        <v>116</v>
      </c>
      <c r="CO1" t="s">
        <v>116</v>
      </c>
      <c r="CP1" t="s">
        <v>116</v>
      </c>
      <c r="CQ1" t="s">
        <v>116</v>
      </c>
      <c r="CR1" t="s">
        <v>116</v>
      </c>
      <c r="CS1" t="s">
        <v>116</v>
      </c>
      <c r="CT1" t="s">
        <v>116</v>
      </c>
      <c r="CU1" t="s">
        <v>116</v>
      </c>
      <c r="CV1" t="s">
        <v>116</v>
      </c>
      <c r="CW1" t="s">
        <v>116</v>
      </c>
      <c r="CX1" t="s">
        <v>116</v>
      </c>
      <c r="CY1" t="s">
        <v>116</v>
      </c>
      <c r="CZ1" t="s">
        <v>116</v>
      </c>
      <c r="DA1" t="s">
        <v>116</v>
      </c>
      <c r="DB1" t="s">
        <v>116</v>
      </c>
      <c r="DC1" t="s">
        <v>116</v>
      </c>
      <c r="DD1" t="s">
        <v>116</v>
      </c>
      <c r="DE1" t="s">
        <v>116</v>
      </c>
      <c r="DF1" t="s">
        <v>116</v>
      </c>
      <c r="DG1" t="s">
        <v>116</v>
      </c>
      <c r="DH1" t="s">
        <v>116</v>
      </c>
      <c r="DI1" t="s">
        <v>116</v>
      </c>
      <c r="DJ1" t="s">
        <v>116</v>
      </c>
      <c r="DK1" t="s">
        <v>116</v>
      </c>
      <c r="DL1" t="s">
        <v>116</v>
      </c>
      <c r="DM1" t="s">
        <v>116</v>
      </c>
      <c r="DN1" t="s">
        <v>116</v>
      </c>
      <c r="DO1" t="s">
        <v>116</v>
      </c>
      <c r="DP1" t="s">
        <v>116</v>
      </c>
      <c r="DQ1" t="s">
        <v>116</v>
      </c>
      <c r="DR1" t="s">
        <v>116</v>
      </c>
      <c r="DS1" t="s">
        <v>116</v>
      </c>
      <c r="DT1" t="s">
        <v>116</v>
      </c>
      <c r="DU1" t="s">
        <v>116</v>
      </c>
      <c r="DV1" t="s">
        <v>116</v>
      </c>
      <c r="DW1" t="s">
        <v>116</v>
      </c>
      <c r="DX1" t="s">
        <v>116</v>
      </c>
      <c r="DY1" t="s">
        <v>116</v>
      </c>
      <c r="DZ1" t="s">
        <v>116</v>
      </c>
      <c r="EA1" t="s">
        <v>116</v>
      </c>
      <c r="EB1" t="s">
        <v>116</v>
      </c>
      <c r="EC1" t="s">
        <v>116</v>
      </c>
      <c r="ED1" t="s">
        <v>116</v>
      </c>
      <c r="EE1" t="s">
        <v>116</v>
      </c>
      <c r="EF1" t="s">
        <v>116</v>
      </c>
      <c r="EG1" t="s">
        <v>116</v>
      </c>
      <c r="EH1" t="s">
        <v>116</v>
      </c>
      <c r="EI1" t="s">
        <v>116</v>
      </c>
      <c r="EJ1" t="s">
        <v>116</v>
      </c>
      <c r="EK1" t="s">
        <v>116</v>
      </c>
      <c r="EL1" t="s">
        <v>116</v>
      </c>
      <c r="EM1" t="s">
        <v>116</v>
      </c>
      <c r="EN1" t="s">
        <v>116</v>
      </c>
      <c r="EO1" t="s">
        <v>116</v>
      </c>
      <c r="EP1" t="s">
        <v>116</v>
      </c>
      <c r="EQ1" t="s">
        <v>116</v>
      </c>
      <c r="ER1" t="s">
        <v>116</v>
      </c>
      <c r="ES1" t="s">
        <v>116</v>
      </c>
      <c r="ET1" t="s">
        <v>116</v>
      </c>
      <c r="EU1" t="s">
        <v>116</v>
      </c>
      <c r="EV1" t="s">
        <v>116</v>
      </c>
      <c r="EW1" t="s">
        <v>116</v>
      </c>
      <c r="EX1" t="s">
        <v>116</v>
      </c>
      <c r="EY1" t="s">
        <v>116</v>
      </c>
      <c r="EZ1" t="s">
        <v>116</v>
      </c>
      <c r="FA1" t="s">
        <v>116</v>
      </c>
      <c r="FB1" t="s">
        <v>116</v>
      </c>
      <c r="FC1" t="s">
        <v>116</v>
      </c>
      <c r="FD1" t="s">
        <v>116</v>
      </c>
      <c r="FE1" t="s">
        <v>116</v>
      </c>
      <c r="FF1" t="s">
        <v>116</v>
      </c>
      <c r="FG1" t="s">
        <v>116</v>
      </c>
      <c r="FH1" t="s">
        <v>116</v>
      </c>
      <c r="FI1" t="s">
        <v>116</v>
      </c>
      <c r="FJ1" t="s">
        <v>116</v>
      </c>
      <c r="FK1" t="s">
        <v>116</v>
      </c>
      <c r="FL1" t="s">
        <v>116</v>
      </c>
      <c r="FM1" t="s">
        <v>116</v>
      </c>
      <c r="FN1" t="s">
        <v>116</v>
      </c>
      <c r="FO1" t="s">
        <v>116</v>
      </c>
      <c r="FP1" t="s">
        <v>116</v>
      </c>
      <c r="FQ1" t="s">
        <v>116</v>
      </c>
      <c r="FR1" t="s">
        <v>116</v>
      </c>
      <c r="FS1" t="s">
        <v>116</v>
      </c>
      <c r="FT1" t="s">
        <v>116</v>
      </c>
      <c r="FU1" t="s">
        <v>116</v>
      </c>
      <c r="FV1" t="s">
        <v>116</v>
      </c>
      <c r="FW1" t="s">
        <v>116</v>
      </c>
      <c r="FX1" t="s">
        <v>116</v>
      </c>
      <c r="FY1" t="s">
        <v>116</v>
      </c>
      <c r="FZ1" t="s">
        <v>116</v>
      </c>
      <c r="GA1" t="s">
        <v>116</v>
      </c>
      <c r="GB1" t="s">
        <v>116</v>
      </c>
      <c r="GC1" t="s">
        <v>116</v>
      </c>
      <c r="GD1" t="s">
        <v>116</v>
      </c>
      <c r="GE1" t="s">
        <v>116</v>
      </c>
      <c r="GF1" t="s">
        <v>116</v>
      </c>
      <c r="GG1" t="s">
        <v>116</v>
      </c>
      <c r="GH1" t="s">
        <v>116</v>
      </c>
      <c r="GI1" t="s">
        <v>116</v>
      </c>
      <c r="GJ1" t="s">
        <v>116</v>
      </c>
      <c r="GK1" t="s">
        <v>116</v>
      </c>
      <c r="GL1" t="s">
        <v>116</v>
      </c>
      <c r="GM1" t="s">
        <v>116</v>
      </c>
      <c r="GN1" t="s">
        <v>116</v>
      </c>
      <c r="GO1" t="s">
        <v>116</v>
      </c>
      <c r="GP1" t="s">
        <v>116</v>
      </c>
      <c r="GQ1" t="s">
        <v>116</v>
      </c>
      <c r="GR1" t="s">
        <v>116</v>
      </c>
      <c r="GS1" t="s">
        <v>116</v>
      </c>
      <c r="GT1" t="s">
        <v>116</v>
      </c>
      <c r="GU1" t="s">
        <v>116</v>
      </c>
      <c r="GV1" t="s">
        <v>116</v>
      </c>
      <c r="GW1" t="s">
        <v>116</v>
      </c>
      <c r="GX1" t="s">
        <v>116</v>
      </c>
      <c r="GY1" t="s">
        <v>116</v>
      </c>
      <c r="GZ1" t="s">
        <v>116</v>
      </c>
      <c r="HA1" t="s">
        <v>116</v>
      </c>
      <c r="HB1" t="s">
        <v>116</v>
      </c>
      <c r="HC1" t="s">
        <v>116</v>
      </c>
      <c r="HD1" t="s">
        <v>116</v>
      </c>
      <c r="HE1" t="s">
        <v>116</v>
      </c>
      <c r="HF1" t="s">
        <v>116</v>
      </c>
      <c r="HG1" t="s">
        <v>116</v>
      </c>
      <c r="HH1" t="s">
        <v>116</v>
      </c>
      <c r="HI1" t="s">
        <v>116</v>
      </c>
      <c r="HJ1" t="s">
        <v>116</v>
      </c>
      <c r="HK1" t="s">
        <v>116</v>
      </c>
      <c r="HL1" t="s">
        <v>116</v>
      </c>
      <c r="HM1" t="s">
        <v>116</v>
      </c>
      <c r="HN1" t="s">
        <v>116</v>
      </c>
      <c r="HO1" t="s">
        <v>116</v>
      </c>
      <c r="HP1" t="s">
        <v>116</v>
      </c>
      <c r="HQ1" t="s">
        <v>116</v>
      </c>
      <c r="HR1" t="s">
        <v>116</v>
      </c>
      <c r="HS1" t="s">
        <v>116</v>
      </c>
      <c r="HT1" t="s">
        <v>116</v>
      </c>
      <c r="HU1" t="s">
        <v>116</v>
      </c>
      <c r="HV1" t="s">
        <v>116</v>
      </c>
      <c r="HW1" t="s">
        <v>116</v>
      </c>
      <c r="HX1" t="s">
        <v>116</v>
      </c>
      <c r="HY1" t="s">
        <v>116</v>
      </c>
      <c r="HZ1" t="s">
        <v>116</v>
      </c>
      <c r="IA1" t="s">
        <v>116</v>
      </c>
      <c r="IB1" t="s">
        <v>116</v>
      </c>
      <c r="IC1" t="s">
        <v>116</v>
      </c>
      <c r="ID1" t="s">
        <v>116</v>
      </c>
      <c r="IE1" t="s">
        <v>116</v>
      </c>
      <c r="IF1" t="s">
        <v>116</v>
      </c>
      <c r="IG1" t="s">
        <v>116</v>
      </c>
      <c r="IH1" t="s">
        <v>116</v>
      </c>
      <c r="II1" t="s">
        <v>116</v>
      </c>
      <c r="IJ1" t="s">
        <v>116</v>
      </c>
      <c r="IK1" t="s">
        <v>116</v>
      </c>
      <c r="IL1" t="s">
        <v>116</v>
      </c>
      <c r="IM1" t="s">
        <v>116</v>
      </c>
      <c r="IN1" t="s">
        <v>116</v>
      </c>
      <c r="IO1" t="s">
        <v>116</v>
      </c>
      <c r="IP1" t="s">
        <v>116</v>
      </c>
    </row>
    <row r="2" spans="1:250" ht="12.75">
      <c r="A2" t="s">
        <v>4108</v>
      </c>
      <c r="B2" t="s">
        <v>4461</v>
      </c>
      <c r="C2" t="s">
        <v>116</v>
      </c>
      <c r="D2" t="s">
        <v>882</v>
      </c>
      <c r="E2" t="s">
        <v>882</v>
      </c>
      <c r="F2" t="s">
        <v>882</v>
      </c>
      <c r="G2" t="s">
        <v>882</v>
      </c>
      <c r="H2" t="s">
        <v>882</v>
      </c>
      <c r="I2" t="s">
        <v>882</v>
      </c>
      <c r="J2" t="s">
        <v>882</v>
      </c>
      <c r="K2" t="s">
        <v>882</v>
      </c>
      <c r="L2" t="s">
        <v>882</v>
      </c>
      <c r="M2" t="s">
        <v>882</v>
      </c>
      <c r="N2" t="s">
        <v>882</v>
      </c>
      <c r="O2" t="s">
        <v>882</v>
      </c>
      <c r="P2" t="s">
        <v>882</v>
      </c>
      <c r="Q2" t="s">
        <v>882</v>
      </c>
      <c r="R2" t="s">
        <v>882</v>
      </c>
      <c r="S2" t="s">
        <v>882</v>
      </c>
      <c r="T2" t="s">
        <v>882</v>
      </c>
      <c r="U2" t="s">
        <v>882</v>
      </c>
      <c r="V2" t="s">
        <v>882</v>
      </c>
      <c r="W2" t="s">
        <v>882</v>
      </c>
      <c r="X2" t="s">
        <v>882</v>
      </c>
      <c r="Y2" t="s">
        <v>882</v>
      </c>
      <c r="Z2" t="s">
        <v>882</v>
      </c>
      <c r="AA2" t="s">
        <v>882</v>
      </c>
      <c r="AB2" t="s">
        <v>882</v>
      </c>
      <c r="AC2" t="s">
        <v>882</v>
      </c>
      <c r="AD2" t="s">
        <v>882</v>
      </c>
      <c r="AE2" t="s">
        <v>882</v>
      </c>
      <c r="AF2" t="s">
        <v>882</v>
      </c>
      <c r="AG2" t="s">
        <v>882</v>
      </c>
      <c r="AH2" t="s">
        <v>882</v>
      </c>
      <c r="AI2" t="s">
        <v>882</v>
      </c>
      <c r="AJ2" t="s">
        <v>882</v>
      </c>
      <c r="AK2" t="s">
        <v>882</v>
      </c>
      <c r="AL2" t="s">
        <v>882</v>
      </c>
      <c r="AM2" t="s">
        <v>882</v>
      </c>
      <c r="AN2" t="s">
        <v>882</v>
      </c>
      <c r="AO2" t="s">
        <v>882</v>
      </c>
      <c r="AP2" t="s">
        <v>882</v>
      </c>
      <c r="AQ2" t="s">
        <v>882</v>
      </c>
      <c r="AR2" t="s">
        <v>882</v>
      </c>
      <c r="AS2" t="s">
        <v>882</v>
      </c>
      <c r="AT2" t="s">
        <v>882</v>
      </c>
      <c r="AU2" t="s">
        <v>882</v>
      </c>
      <c r="AV2" t="s">
        <v>882</v>
      </c>
      <c r="AW2" t="s">
        <v>882</v>
      </c>
      <c r="AX2" t="s">
        <v>882</v>
      </c>
      <c r="AY2" t="s">
        <v>882</v>
      </c>
      <c r="AZ2" t="s">
        <v>882</v>
      </c>
      <c r="BA2" t="s">
        <v>882</v>
      </c>
      <c r="BB2" t="s">
        <v>882</v>
      </c>
      <c r="BC2" t="s">
        <v>882</v>
      </c>
      <c r="BD2" t="s">
        <v>882</v>
      </c>
      <c r="BE2" t="s">
        <v>882</v>
      </c>
      <c r="BF2" t="s">
        <v>882</v>
      </c>
      <c r="BG2" t="s">
        <v>882</v>
      </c>
      <c r="BH2" t="s">
        <v>882</v>
      </c>
      <c r="BI2" t="s">
        <v>882</v>
      </c>
      <c r="BJ2" t="s">
        <v>882</v>
      </c>
      <c r="BK2" t="s">
        <v>882</v>
      </c>
      <c r="BL2" t="s">
        <v>882</v>
      </c>
      <c r="BM2" t="s">
        <v>882</v>
      </c>
      <c r="BN2" t="s">
        <v>882</v>
      </c>
      <c r="BO2" t="s">
        <v>882</v>
      </c>
      <c r="BP2" t="s">
        <v>882</v>
      </c>
      <c r="BQ2" t="s">
        <v>882</v>
      </c>
      <c r="BR2" t="s">
        <v>882</v>
      </c>
      <c r="BS2" t="s">
        <v>882</v>
      </c>
      <c r="BT2" t="s">
        <v>882</v>
      </c>
      <c r="BU2" t="s">
        <v>882</v>
      </c>
      <c r="BV2" t="s">
        <v>882</v>
      </c>
      <c r="BW2" t="s">
        <v>882</v>
      </c>
      <c r="BX2" t="s">
        <v>882</v>
      </c>
      <c r="BY2" t="s">
        <v>882</v>
      </c>
      <c r="BZ2" t="s">
        <v>882</v>
      </c>
      <c r="CA2" t="s">
        <v>882</v>
      </c>
      <c r="CB2" t="s">
        <v>882</v>
      </c>
      <c r="CC2" t="s">
        <v>882</v>
      </c>
      <c r="CD2" t="s">
        <v>882</v>
      </c>
      <c r="CE2" t="s">
        <v>882</v>
      </c>
      <c r="CF2" t="s">
        <v>882</v>
      </c>
      <c r="CG2" t="s">
        <v>882</v>
      </c>
      <c r="CH2" t="s">
        <v>882</v>
      </c>
      <c r="CI2" t="s">
        <v>882</v>
      </c>
      <c r="CJ2" t="s">
        <v>882</v>
      </c>
      <c r="CK2" t="s">
        <v>882</v>
      </c>
      <c r="CL2" t="s">
        <v>882</v>
      </c>
      <c r="CM2" t="s">
        <v>882</v>
      </c>
      <c r="CN2" t="s">
        <v>882</v>
      </c>
      <c r="CO2" t="s">
        <v>882</v>
      </c>
      <c r="CP2" t="s">
        <v>882</v>
      </c>
      <c r="CQ2" t="s">
        <v>882</v>
      </c>
      <c r="CR2" t="s">
        <v>882</v>
      </c>
      <c r="CS2" t="s">
        <v>882</v>
      </c>
      <c r="CT2" t="s">
        <v>882</v>
      </c>
      <c r="CU2" t="s">
        <v>882</v>
      </c>
      <c r="CV2" t="s">
        <v>882</v>
      </c>
      <c r="CW2" t="s">
        <v>882</v>
      </c>
      <c r="CX2" t="s">
        <v>882</v>
      </c>
      <c r="CY2" t="s">
        <v>882</v>
      </c>
      <c r="CZ2" t="s">
        <v>882</v>
      </c>
      <c r="DA2" t="s">
        <v>882</v>
      </c>
      <c r="DB2" t="s">
        <v>882</v>
      </c>
      <c r="DC2" t="s">
        <v>882</v>
      </c>
      <c r="DD2" t="s">
        <v>882</v>
      </c>
      <c r="DE2" t="s">
        <v>882</v>
      </c>
      <c r="DF2" t="s">
        <v>882</v>
      </c>
      <c r="DG2" t="s">
        <v>882</v>
      </c>
      <c r="DH2" t="s">
        <v>882</v>
      </c>
      <c r="DI2" t="s">
        <v>882</v>
      </c>
      <c r="DJ2" t="s">
        <v>882</v>
      </c>
      <c r="DK2" t="s">
        <v>882</v>
      </c>
      <c r="DL2" t="s">
        <v>882</v>
      </c>
      <c r="DM2" t="s">
        <v>882</v>
      </c>
      <c r="DN2" t="s">
        <v>882</v>
      </c>
      <c r="DO2" t="s">
        <v>882</v>
      </c>
      <c r="DP2" t="s">
        <v>882</v>
      </c>
      <c r="DQ2" t="s">
        <v>882</v>
      </c>
      <c r="DR2" t="s">
        <v>882</v>
      </c>
      <c r="DS2" t="s">
        <v>882</v>
      </c>
      <c r="DT2" t="s">
        <v>882</v>
      </c>
      <c r="DU2" t="s">
        <v>882</v>
      </c>
      <c r="DV2" t="s">
        <v>882</v>
      </c>
      <c r="DW2" t="s">
        <v>882</v>
      </c>
      <c r="DX2" t="s">
        <v>882</v>
      </c>
      <c r="DY2" t="s">
        <v>882</v>
      </c>
      <c r="DZ2" t="s">
        <v>882</v>
      </c>
      <c r="EA2" t="s">
        <v>882</v>
      </c>
      <c r="EB2" t="s">
        <v>882</v>
      </c>
      <c r="EC2" t="s">
        <v>882</v>
      </c>
      <c r="ED2" t="s">
        <v>882</v>
      </c>
      <c r="EE2" t="s">
        <v>882</v>
      </c>
      <c r="EF2" t="s">
        <v>882</v>
      </c>
      <c r="EG2" t="s">
        <v>882</v>
      </c>
      <c r="EH2" t="s">
        <v>882</v>
      </c>
      <c r="EI2" t="s">
        <v>882</v>
      </c>
      <c r="EJ2" t="s">
        <v>882</v>
      </c>
      <c r="EK2" t="s">
        <v>882</v>
      </c>
      <c r="EL2" t="s">
        <v>882</v>
      </c>
      <c r="EM2" t="s">
        <v>882</v>
      </c>
      <c r="EN2" t="s">
        <v>882</v>
      </c>
      <c r="EO2" t="s">
        <v>882</v>
      </c>
      <c r="EP2" t="s">
        <v>882</v>
      </c>
      <c r="EQ2" t="s">
        <v>882</v>
      </c>
      <c r="ER2" t="s">
        <v>882</v>
      </c>
      <c r="ES2" t="s">
        <v>882</v>
      </c>
      <c r="ET2" t="s">
        <v>882</v>
      </c>
      <c r="EU2" t="s">
        <v>882</v>
      </c>
      <c r="EV2" t="s">
        <v>882</v>
      </c>
      <c r="EW2" t="s">
        <v>882</v>
      </c>
      <c r="EX2" t="s">
        <v>882</v>
      </c>
      <c r="EY2" t="s">
        <v>882</v>
      </c>
      <c r="EZ2" t="s">
        <v>882</v>
      </c>
      <c r="FA2" t="s">
        <v>882</v>
      </c>
      <c r="FB2" t="s">
        <v>882</v>
      </c>
      <c r="FC2" t="s">
        <v>882</v>
      </c>
      <c r="FD2" t="s">
        <v>882</v>
      </c>
      <c r="FE2" t="s">
        <v>882</v>
      </c>
      <c r="FF2" t="s">
        <v>882</v>
      </c>
      <c r="FG2" t="s">
        <v>882</v>
      </c>
      <c r="FH2" t="s">
        <v>882</v>
      </c>
      <c r="FI2" t="s">
        <v>882</v>
      </c>
      <c r="FJ2" t="s">
        <v>882</v>
      </c>
      <c r="FK2" t="s">
        <v>882</v>
      </c>
      <c r="FL2" t="s">
        <v>882</v>
      </c>
      <c r="FM2" t="s">
        <v>882</v>
      </c>
      <c r="FN2" t="s">
        <v>882</v>
      </c>
      <c r="FO2" t="s">
        <v>882</v>
      </c>
      <c r="FP2" t="s">
        <v>882</v>
      </c>
      <c r="FQ2" t="s">
        <v>882</v>
      </c>
      <c r="FR2" t="s">
        <v>882</v>
      </c>
      <c r="FS2" t="s">
        <v>882</v>
      </c>
      <c r="FT2" t="s">
        <v>882</v>
      </c>
      <c r="FU2" t="s">
        <v>882</v>
      </c>
      <c r="FV2" t="s">
        <v>882</v>
      </c>
      <c r="FW2" t="s">
        <v>882</v>
      </c>
      <c r="FX2" t="s">
        <v>882</v>
      </c>
      <c r="FY2" t="s">
        <v>882</v>
      </c>
      <c r="FZ2" t="s">
        <v>882</v>
      </c>
      <c r="GA2" t="s">
        <v>882</v>
      </c>
      <c r="GB2" t="s">
        <v>882</v>
      </c>
      <c r="GC2" t="s">
        <v>882</v>
      </c>
      <c r="GD2" t="s">
        <v>882</v>
      </c>
      <c r="GE2" t="s">
        <v>882</v>
      </c>
      <c r="GF2" t="s">
        <v>882</v>
      </c>
      <c r="GG2" t="s">
        <v>882</v>
      </c>
      <c r="GH2" t="s">
        <v>882</v>
      </c>
      <c r="GI2" t="s">
        <v>882</v>
      </c>
      <c r="GJ2" t="s">
        <v>882</v>
      </c>
      <c r="GK2" t="s">
        <v>882</v>
      </c>
      <c r="GL2" t="s">
        <v>882</v>
      </c>
      <c r="GM2" t="s">
        <v>882</v>
      </c>
      <c r="GN2" t="s">
        <v>882</v>
      </c>
      <c r="GO2" t="s">
        <v>882</v>
      </c>
      <c r="GP2" t="s">
        <v>882</v>
      </c>
      <c r="GQ2" t="s">
        <v>882</v>
      </c>
      <c r="GR2" t="s">
        <v>882</v>
      </c>
      <c r="GS2" t="s">
        <v>882</v>
      </c>
      <c r="GT2" t="s">
        <v>882</v>
      </c>
      <c r="GU2" t="s">
        <v>882</v>
      </c>
      <c r="GV2" t="s">
        <v>882</v>
      </c>
      <c r="GW2" t="s">
        <v>882</v>
      </c>
      <c r="GX2" t="s">
        <v>882</v>
      </c>
      <c r="GY2" t="s">
        <v>882</v>
      </c>
      <c r="GZ2" t="s">
        <v>882</v>
      </c>
      <c r="HA2" t="s">
        <v>882</v>
      </c>
      <c r="HB2" t="s">
        <v>882</v>
      </c>
      <c r="HC2" t="s">
        <v>882</v>
      </c>
      <c r="HD2" t="s">
        <v>882</v>
      </c>
      <c r="HE2" t="s">
        <v>882</v>
      </c>
      <c r="HF2" t="s">
        <v>882</v>
      </c>
      <c r="HG2" t="s">
        <v>882</v>
      </c>
      <c r="HH2" t="s">
        <v>882</v>
      </c>
      <c r="HI2" t="s">
        <v>882</v>
      </c>
      <c r="HJ2" t="s">
        <v>882</v>
      </c>
      <c r="HK2" t="s">
        <v>882</v>
      </c>
      <c r="HL2" t="s">
        <v>882</v>
      </c>
      <c r="HM2" t="s">
        <v>882</v>
      </c>
      <c r="HN2" t="s">
        <v>882</v>
      </c>
      <c r="HO2" t="s">
        <v>882</v>
      </c>
      <c r="HP2" t="s">
        <v>882</v>
      </c>
      <c r="HQ2" t="s">
        <v>882</v>
      </c>
      <c r="HR2" t="s">
        <v>882</v>
      </c>
      <c r="HS2" t="s">
        <v>882</v>
      </c>
      <c r="HT2" t="s">
        <v>882</v>
      </c>
      <c r="HU2" t="s">
        <v>882</v>
      </c>
      <c r="HV2" t="s">
        <v>882</v>
      </c>
      <c r="HW2" t="s">
        <v>882</v>
      </c>
      <c r="HX2" t="s">
        <v>882</v>
      </c>
      <c r="HY2" t="s">
        <v>882</v>
      </c>
      <c r="HZ2" t="s">
        <v>882</v>
      </c>
      <c r="IA2" t="s">
        <v>882</v>
      </c>
      <c r="IB2" t="s">
        <v>882</v>
      </c>
      <c r="IC2" t="s">
        <v>882</v>
      </c>
      <c r="ID2" t="s">
        <v>882</v>
      </c>
      <c r="IE2" t="s">
        <v>882</v>
      </c>
      <c r="IF2" t="s">
        <v>882</v>
      </c>
      <c r="IG2" t="s">
        <v>882</v>
      </c>
      <c r="IH2" t="s">
        <v>882</v>
      </c>
      <c r="II2" t="s">
        <v>882</v>
      </c>
      <c r="IJ2" t="s">
        <v>882</v>
      </c>
      <c r="IK2" t="s">
        <v>882</v>
      </c>
      <c r="IL2" t="s">
        <v>882</v>
      </c>
      <c r="IM2" t="s">
        <v>882</v>
      </c>
      <c r="IN2" t="s">
        <v>882</v>
      </c>
      <c r="IO2" t="s">
        <v>116</v>
      </c>
      <c r="IP2" t="s">
        <v>882</v>
      </c>
    </row>
    <row r="3" spans="1:250" ht="12.75">
      <c r="A3" t="s">
        <v>4109</v>
      </c>
      <c r="B3" t="s">
        <v>4462</v>
      </c>
      <c r="C3" t="s">
        <v>78</v>
      </c>
      <c r="D3" t="s">
        <v>92</v>
      </c>
      <c r="E3" t="s">
        <v>96</v>
      </c>
      <c r="F3" t="s">
        <v>109</v>
      </c>
      <c r="G3" t="s">
        <v>141</v>
      </c>
      <c r="H3" t="s">
        <v>226</v>
      </c>
      <c r="I3" t="s">
        <v>242</v>
      </c>
      <c r="J3" t="s">
        <v>883</v>
      </c>
      <c r="K3" t="s">
        <v>884</v>
      </c>
      <c r="L3" t="s">
        <v>250</v>
      </c>
      <c r="M3" t="s">
        <v>294</v>
      </c>
      <c r="N3" t="s">
        <v>145</v>
      </c>
      <c r="O3" t="s">
        <v>157</v>
      </c>
      <c r="P3" t="s">
        <v>165</v>
      </c>
      <c r="Q3" t="s">
        <v>173</v>
      </c>
      <c r="R3" t="s">
        <v>177</v>
      </c>
      <c r="S3" t="s">
        <v>197</v>
      </c>
      <c r="T3" t="s">
        <v>201</v>
      </c>
      <c r="U3" t="s">
        <v>205</v>
      </c>
      <c r="V3" t="s">
        <v>209</v>
      </c>
      <c r="W3" t="s">
        <v>213</v>
      </c>
      <c r="X3" t="s">
        <v>217</v>
      </c>
      <c r="Y3" t="s">
        <v>221</v>
      </c>
      <c r="Z3" t="s">
        <v>319</v>
      </c>
      <c r="AA3" t="s">
        <v>327</v>
      </c>
      <c r="AB3" t="s">
        <v>342</v>
      </c>
      <c r="AC3" t="s">
        <v>354</v>
      </c>
      <c r="AD3" t="s">
        <v>362</v>
      </c>
      <c r="AE3" t="s">
        <v>374</v>
      </c>
      <c r="AF3" t="s">
        <v>378</v>
      </c>
      <c r="AG3" t="s">
        <v>386</v>
      </c>
      <c r="AH3" t="s">
        <v>390</v>
      </c>
      <c r="AI3" t="s">
        <v>394</v>
      </c>
      <c r="AJ3" t="s">
        <v>397</v>
      </c>
      <c r="AK3" t="s">
        <v>404</v>
      </c>
      <c r="AL3" t="s">
        <v>416</v>
      </c>
      <c r="AM3" t="s">
        <v>424</v>
      </c>
      <c r="AN3" t="s">
        <v>434</v>
      </c>
      <c r="AO3" t="s">
        <v>440</v>
      </c>
      <c r="AP3" t="s">
        <v>444</v>
      </c>
      <c r="AQ3" t="s">
        <v>450</v>
      </c>
      <c r="AR3" t="s">
        <v>464</v>
      </c>
      <c r="AS3" t="s">
        <v>468</v>
      </c>
      <c r="AT3" t="s">
        <v>472</v>
      </c>
      <c r="AU3" t="s">
        <v>472</v>
      </c>
      <c r="AV3" t="s">
        <v>472</v>
      </c>
      <c r="AW3" t="s">
        <v>472</v>
      </c>
      <c r="AX3" t="s">
        <v>472</v>
      </c>
      <c r="AY3" t="s">
        <v>472</v>
      </c>
      <c r="AZ3" t="s">
        <v>472</v>
      </c>
      <c r="BA3" t="s">
        <v>472</v>
      </c>
      <c r="BB3" t="s">
        <v>472</v>
      </c>
      <c r="BC3" t="s">
        <v>472</v>
      </c>
      <c r="BD3" t="s">
        <v>472</v>
      </c>
      <c r="BE3" t="s">
        <v>472</v>
      </c>
      <c r="BF3" t="s">
        <v>472</v>
      </c>
      <c r="BG3" t="s">
        <v>472</v>
      </c>
      <c r="BH3" t="s">
        <v>472</v>
      </c>
      <c r="BI3" t="s">
        <v>472</v>
      </c>
      <c r="BJ3" t="s">
        <v>472</v>
      </c>
      <c r="BK3" t="s">
        <v>472</v>
      </c>
      <c r="BL3" t="s">
        <v>472</v>
      </c>
      <c r="BM3" t="s">
        <v>472</v>
      </c>
      <c r="BN3" t="s">
        <v>472</v>
      </c>
      <c r="BO3" t="s">
        <v>472</v>
      </c>
      <c r="BP3" t="s">
        <v>472</v>
      </c>
      <c r="BQ3" t="s">
        <v>472</v>
      </c>
      <c r="BR3" t="s">
        <v>472</v>
      </c>
      <c r="BS3" t="s">
        <v>472</v>
      </c>
      <c r="BT3" t="s">
        <v>472</v>
      </c>
      <c r="BU3" t="s">
        <v>472</v>
      </c>
      <c r="BV3" t="s">
        <v>472</v>
      </c>
      <c r="BW3" t="s">
        <v>472</v>
      </c>
      <c r="BX3" t="s">
        <v>472</v>
      </c>
      <c r="BY3" t="s">
        <v>472</v>
      </c>
      <c r="BZ3" t="s">
        <v>472</v>
      </c>
      <c r="CA3" t="s">
        <v>472</v>
      </c>
      <c r="CB3" t="s">
        <v>472</v>
      </c>
      <c r="CC3" t="s">
        <v>472</v>
      </c>
      <c r="CD3" t="s">
        <v>472</v>
      </c>
      <c r="CE3" t="s">
        <v>472</v>
      </c>
      <c r="CF3" t="s">
        <v>472</v>
      </c>
      <c r="CG3" t="s">
        <v>472</v>
      </c>
      <c r="CH3" t="s">
        <v>472</v>
      </c>
      <c r="CI3" t="s">
        <v>472</v>
      </c>
      <c r="CJ3" t="s">
        <v>472</v>
      </c>
      <c r="CK3" t="s">
        <v>472</v>
      </c>
      <c r="CL3" t="s">
        <v>472</v>
      </c>
      <c r="CM3" t="s">
        <v>472</v>
      </c>
      <c r="CN3" t="s">
        <v>472</v>
      </c>
      <c r="CO3" t="s">
        <v>472</v>
      </c>
      <c r="CP3" t="s">
        <v>885</v>
      </c>
      <c r="CQ3" t="s">
        <v>885</v>
      </c>
      <c r="CR3" t="s">
        <v>885</v>
      </c>
      <c r="CS3" t="s">
        <v>885</v>
      </c>
      <c r="CT3" t="s">
        <v>885</v>
      </c>
      <c r="CU3" t="s">
        <v>885</v>
      </c>
      <c r="CV3" t="s">
        <v>885</v>
      </c>
      <c r="CW3" t="s">
        <v>885</v>
      </c>
      <c r="CX3" t="s">
        <v>885</v>
      </c>
      <c r="CY3" t="s">
        <v>885</v>
      </c>
      <c r="CZ3" t="s">
        <v>885</v>
      </c>
      <c r="DA3" t="s">
        <v>885</v>
      </c>
      <c r="DB3" t="s">
        <v>885</v>
      </c>
      <c r="DC3" t="s">
        <v>885</v>
      </c>
      <c r="DD3" t="s">
        <v>885</v>
      </c>
      <c r="DE3" t="s">
        <v>885</v>
      </c>
      <c r="DF3" t="s">
        <v>885</v>
      </c>
      <c r="DG3" t="s">
        <v>885</v>
      </c>
      <c r="DH3" t="s">
        <v>885</v>
      </c>
      <c r="DI3" t="s">
        <v>885</v>
      </c>
      <c r="DJ3" t="s">
        <v>885</v>
      </c>
      <c r="DK3" t="s">
        <v>885</v>
      </c>
      <c r="DL3" t="s">
        <v>885</v>
      </c>
      <c r="DM3" t="s">
        <v>885</v>
      </c>
      <c r="DN3" t="s">
        <v>885</v>
      </c>
      <c r="DO3" t="s">
        <v>885</v>
      </c>
      <c r="DP3" t="s">
        <v>885</v>
      </c>
      <c r="DQ3" t="s">
        <v>885</v>
      </c>
      <c r="DR3" t="s">
        <v>885</v>
      </c>
      <c r="DS3" t="s">
        <v>885</v>
      </c>
      <c r="DT3" t="s">
        <v>885</v>
      </c>
      <c r="DU3" t="s">
        <v>885</v>
      </c>
      <c r="DV3" t="s">
        <v>885</v>
      </c>
      <c r="DW3" t="s">
        <v>885</v>
      </c>
      <c r="DX3" t="s">
        <v>885</v>
      </c>
      <c r="DY3" t="s">
        <v>885</v>
      </c>
      <c r="DZ3" t="s">
        <v>885</v>
      </c>
      <c r="EA3" t="s">
        <v>885</v>
      </c>
      <c r="EB3" t="s">
        <v>885</v>
      </c>
      <c r="EC3" t="s">
        <v>885</v>
      </c>
      <c r="ED3" t="s">
        <v>885</v>
      </c>
      <c r="EE3" t="s">
        <v>885</v>
      </c>
      <c r="EF3" t="s">
        <v>885</v>
      </c>
      <c r="EG3" t="s">
        <v>885</v>
      </c>
      <c r="EH3" t="s">
        <v>885</v>
      </c>
      <c r="EI3" t="s">
        <v>885</v>
      </c>
      <c r="EJ3" t="s">
        <v>885</v>
      </c>
      <c r="EK3" t="s">
        <v>885</v>
      </c>
      <c r="EL3" t="s">
        <v>476</v>
      </c>
      <c r="EM3" t="s">
        <v>488</v>
      </c>
      <c r="EN3" t="s">
        <v>500</v>
      </c>
      <c r="EO3" t="s">
        <v>508</v>
      </c>
      <c r="EP3" t="s">
        <v>516</v>
      </c>
      <c r="EQ3" t="s">
        <v>524</v>
      </c>
      <c r="ER3" t="s">
        <v>531</v>
      </c>
      <c r="ES3" t="s">
        <v>534</v>
      </c>
      <c r="ET3" t="s">
        <v>539</v>
      </c>
      <c r="EU3" t="s">
        <v>546</v>
      </c>
      <c r="EV3" t="s">
        <v>551</v>
      </c>
      <c r="EW3" t="s">
        <v>555</v>
      </c>
      <c r="EX3" t="s">
        <v>558</v>
      </c>
      <c r="EY3" t="s">
        <v>561</v>
      </c>
      <c r="EZ3" t="s">
        <v>569</v>
      </c>
      <c r="FA3" t="s">
        <v>577</v>
      </c>
      <c r="FB3" t="s">
        <v>584</v>
      </c>
      <c r="FC3" t="s">
        <v>599</v>
      </c>
      <c r="FD3" t="s">
        <v>602</v>
      </c>
      <c r="FE3" t="s">
        <v>610</v>
      </c>
      <c r="FF3" t="s">
        <v>613</v>
      </c>
      <c r="FG3" t="s">
        <v>617</v>
      </c>
      <c r="FH3" t="s">
        <v>633</v>
      </c>
      <c r="FI3" t="s">
        <v>636</v>
      </c>
      <c r="FJ3" t="s">
        <v>639</v>
      </c>
      <c r="FK3" t="s">
        <v>703</v>
      </c>
      <c r="FL3" t="s">
        <v>710</v>
      </c>
      <c r="FM3" t="s">
        <v>713</v>
      </c>
      <c r="FN3" t="s">
        <v>716</v>
      </c>
      <c r="FO3" t="s">
        <v>720</v>
      </c>
      <c r="FP3" t="s">
        <v>723</v>
      </c>
      <c r="FQ3" t="s">
        <v>726</v>
      </c>
      <c r="FR3" t="s">
        <v>730</v>
      </c>
      <c r="FS3" t="s">
        <v>737</v>
      </c>
      <c r="FT3" t="s">
        <v>740</v>
      </c>
      <c r="FU3" t="s">
        <v>743</v>
      </c>
      <c r="FV3" t="s">
        <v>743</v>
      </c>
      <c r="FW3" t="s">
        <v>747</v>
      </c>
      <c r="FX3" t="s">
        <v>750</v>
      </c>
      <c r="FY3" t="s">
        <v>754</v>
      </c>
      <c r="FZ3" t="s">
        <v>798</v>
      </c>
      <c r="GA3" t="s">
        <v>806</v>
      </c>
      <c r="GB3" t="s">
        <v>813</v>
      </c>
      <c r="GC3" t="s">
        <v>820</v>
      </c>
      <c r="GD3" t="s">
        <v>827</v>
      </c>
      <c r="GE3" t="s">
        <v>833</v>
      </c>
      <c r="GF3" t="s">
        <v>840</v>
      </c>
      <c r="GG3" t="s">
        <v>847</v>
      </c>
      <c r="GH3" t="s">
        <v>854</v>
      </c>
      <c r="GI3" t="s">
        <v>864</v>
      </c>
      <c r="GJ3" t="s">
        <v>868</v>
      </c>
      <c r="GK3" t="s">
        <v>868</v>
      </c>
      <c r="GL3" t="s">
        <v>868</v>
      </c>
      <c r="GM3" t="s">
        <v>868</v>
      </c>
      <c r="GN3" t="s">
        <v>868</v>
      </c>
      <c r="GO3" t="s">
        <v>868</v>
      </c>
      <c r="GP3" t="s">
        <v>868</v>
      </c>
      <c r="GQ3" t="s">
        <v>876</v>
      </c>
      <c r="GR3" t="s">
        <v>886</v>
      </c>
      <c r="GS3" t="s">
        <v>886</v>
      </c>
      <c r="GT3" t="s">
        <v>886</v>
      </c>
      <c r="GU3" t="s">
        <v>886</v>
      </c>
      <c r="GV3" t="s">
        <v>886</v>
      </c>
      <c r="GW3" t="s">
        <v>886</v>
      </c>
      <c r="GX3" t="s">
        <v>886</v>
      </c>
      <c r="GY3" t="s">
        <v>887</v>
      </c>
      <c r="GZ3" t="s">
        <v>887</v>
      </c>
      <c r="HA3" t="s">
        <v>887</v>
      </c>
      <c r="HB3" t="s">
        <v>887</v>
      </c>
      <c r="HC3" t="s">
        <v>887</v>
      </c>
      <c r="HD3" t="s">
        <v>887</v>
      </c>
      <c r="HE3" t="s">
        <v>887</v>
      </c>
      <c r="HF3" t="s">
        <v>888</v>
      </c>
      <c r="HG3" t="s">
        <v>888</v>
      </c>
      <c r="HH3" t="s">
        <v>888</v>
      </c>
      <c r="HI3" t="s">
        <v>888</v>
      </c>
      <c r="HJ3" t="s">
        <v>888</v>
      </c>
      <c r="HK3" t="s">
        <v>888</v>
      </c>
      <c r="HL3" t="s">
        <v>888</v>
      </c>
      <c r="HM3" t="s">
        <v>889</v>
      </c>
      <c r="HN3" t="s">
        <v>889</v>
      </c>
      <c r="HO3" t="s">
        <v>889</v>
      </c>
      <c r="HP3" t="s">
        <v>889</v>
      </c>
      <c r="HQ3" t="s">
        <v>889</v>
      </c>
      <c r="HR3" t="s">
        <v>889</v>
      </c>
      <c r="HS3" t="s">
        <v>889</v>
      </c>
      <c r="HT3" t="s">
        <v>890</v>
      </c>
      <c r="HU3" t="s">
        <v>890</v>
      </c>
      <c r="HV3" t="s">
        <v>890</v>
      </c>
      <c r="HW3" t="s">
        <v>890</v>
      </c>
      <c r="HX3" t="s">
        <v>890</v>
      </c>
      <c r="HY3" t="s">
        <v>890</v>
      </c>
      <c r="HZ3" t="s">
        <v>890</v>
      </c>
      <c r="IA3" t="s">
        <v>891</v>
      </c>
      <c r="IB3" t="s">
        <v>891</v>
      </c>
      <c r="IC3" t="s">
        <v>891</v>
      </c>
      <c r="ID3" t="s">
        <v>891</v>
      </c>
      <c r="IE3" t="s">
        <v>891</v>
      </c>
      <c r="IF3" t="s">
        <v>891</v>
      </c>
      <c r="IG3" t="s">
        <v>891</v>
      </c>
      <c r="IH3" t="s">
        <v>892</v>
      </c>
      <c r="II3" t="s">
        <v>892</v>
      </c>
      <c r="IJ3" t="s">
        <v>892</v>
      </c>
      <c r="IK3" t="s">
        <v>892</v>
      </c>
      <c r="IL3" t="s">
        <v>892</v>
      </c>
      <c r="IM3" t="s">
        <v>892</v>
      </c>
      <c r="IN3" t="s">
        <v>892</v>
      </c>
      <c r="IO3" t="s">
        <v>84</v>
      </c>
      <c r="IP3" t="s">
        <v>105</v>
      </c>
    </row>
    <row r="4" spans="1:250" ht="12.75">
      <c r="A4" t="s">
        <v>4110</v>
      </c>
      <c r="B4" t="s">
        <v>4463</v>
      </c>
      <c r="C4" t="s">
        <v>893</v>
      </c>
      <c r="D4" t="s">
        <v>894</v>
      </c>
      <c r="E4" t="s">
        <v>895</v>
      </c>
      <c r="F4" t="s">
        <v>896</v>
      </c>
      <c r="G4" t="s">
        <v>144</v>
      </c>
      <c r="H4" t="s">
        <v>897</v>
      </c>
      <c r="I4" t="s">
        <v>898</v>
      </c>
      <c r="J4" t="s">
        <v>757</v>
      </c>
      <c r="K4" t="s">
        <v>757</v>
      </c>
      <c r="L4" t="s">
        <v>899</v>
      </c>
      <c r="M4" t="s">
        <v>900</v>
      </c>
      <c r="N4" t="s">
        <v>148</v>
      </c>
      <c r="O4" t="s">
        <v>901</v>
      </c>
      <c r="P4" t="s">
        <v>902</v>
      </c>
      <c r="Q4" t="s">
        <v>144</v>
      </c>
      <c r="R4" t="s">
        <v>144</v>
      </c>
      <c r="S4" t="s">
        <v>200</v>
      </c>
      <c r="T4" t="s">
        <v>903</v>
      </c>
      <c r="U4" t="s">
        <v>904</v>
      </c>
      <c r="V4" t="s">
        <v>905</v>
      </c>
      <c r="W4" t="s">
        <v>216</v>
      </c>
      <c r="X4" t="s">
        <v>906</v>
      </c>
      <c r="Y4" t="s">
        <v>907</v>
      </c>
      <c r="Z4" t="s">
        <v>908</v>
      </c>
      <c r="AA4" t="s">
        <v>909</v>
      </c>
      <c r="AB4" t="s">
        <v>910</v>
      </c>
      <c r="AC4" t="s">
        <v>911</v>
      </c>
      <c r="AD4" t="s">
        <v>912</v>
      </c>
      <c r="AE4" t="s">
        <v>913</v>
      </c>
      <c r="AF4" t="s">
        <v>914</v>
      </c>
      <c r="AG4" t="s">
        <v>144</v>
      </c>
      <c r="AH4" t="s">
        <v>915</v>
      </c>
      <c r="AI4" t="s">
        <v>144</v>
      </c>
      <c r="AJ4" t="s">
        <v>916</v>
      </c>
      <c r="AK4" t="s">
        <v>917</v>
      </c>
      <c r="AL4" t="s">
        <v>918</v>
      </c>
      <c r="AM4" t="s">
        <v>918</v>
      </c>
      <c r="AN4" t="s">
        <v>919</v>
      </c>
      <c r="AO4" t="s">
        <v>920</v>
      </c>
      <c r="AP4" t="s">
        <v>921</v>
      </c>
      <c r="AQ4" t="s">
        <v>922</v>
      </c>
      <c r="AR4" t="s">
        <v>923</v>
      </c>
      <c r="AS4" t="s">
        <v>924</v>
      </c>
      <c r="AT4" t="s">
        <v>925</v>
      </c>
      <c r="AU4" t="s">
        <v>926</v>
      </c>
      <c r="AV4" t="s">
        <v>927</v>
      </c>
      <c r="AW4" t="s">
        <v>928</v>
      </c>
      <c r="AX4" t="s">
        <v>929</v>
      </c>
      <c r="AY4" t="s">
        <v>930</v>
      </c>
      <c r="AZ4" t="s">
        <v>931</v>
      </c>
      <c r="BA4" t="s">
        <v>932</v>
      </c>
      <c r="BB4" t="s">
        <v>933</v>
      </c>
      <c r="BC4" t="s">
        <v>934</v>
      </c>
      <c r="BD4" t="s">
        <v>935</v>
      </c>
      <c r="BE4" t="s">
        <v>936</v>
      </c>
      <c r="BF4" t="s">
        <v>937</v>
      </c>
      <c r="BG4" t="s">
        <v>938</v>
      </c>
      <c r="BH4" t="s">
        <v>939</v>
      </c>
      <c r="BI4" t="s">
        <v>940</v>
      </c>
      <c r="BJ4" t="s">
        <v>941</v>
      </c>
      <c r="BK4" t="s">
        <v>942</v>
      </c>
      <c r="BL4" t="s">
        <v>943</v>
      </c>
      <c r="BM4" t="s">
        <v>944</v>
      </c>
      <c r="BN4" t="s">
        <v>945</v>
      </c>
      <c r="BO4" t="s">
        <v>946</v>
      </c>
      <c r="BP4" t="s">
        <v>947</v>
      </c>
      <c r="BQ4" t="s">
        <v>948</v>
      </c>
      <c r="BR4" t="s">
        <v>949</v>
      </c>
      <c r="BS4" t="s">
        <v>950</v>
      </c>
      <c r="BT4" t="s">
        <v>951</v>
      </c>
      <c r="BU4" t="s">
        <v>952</v>
      </c>
      <c r="BV4" t="s">
        <v>953</v>
      </c>
      <c r="BW4" t="s">
        <v>954</v>
      </c>
      <c r="BX4" t="s">
        <v>955</v>
      </c>
      <c r="BY4" t="s">
        <v>956</v>
      </c>
      <c r="BZ4" t="s">
        <v>957</v>
      </c>
      <c r="CA4" t="s">
        <v>947</v>
      </c>
      <c r="CB4" t="s">
        <v>958</v>
      </c>
      <c r="CC4" t="s">
        <v>959</v>
      </c>
      <c r="CD4" t="s">
        <v>960</v>
      </c>
      <c r="CE4" t="s">
        <v>961</v>
      </c>
      <c r="CF4" t="s">
        <v>962</v>
      </c>
      <c r="CG4" t="s">
        <v>963</v>
      </c>
      <c r="CH4" t="s">
        <v>964</v>
      </c>
      <c r="CI4" t="s">
        <v>965</v>
      </c>
      <c r="CJ4" t="s">
        <v>966</v>
      </c>
      <c r="CK4" t="s">
        <v>967</v>
      </c>
      <c r="CL4" t="s">
        <v>968</v>
      </c>
      <c r="CM4" t="s">
        <v>969</v>
      </c>
      <c r="CN4" t="s">
        <v>970</v>
      </c>
      <c r="CO4" t="s">
        <v>971</v>
      </c>
      <c r="CP4" t="s">
        <v>925</v>
      </c>
      <c r="CQ4" t="s">
        <v>926</v>
      </c>
      <c r="CR4" t="s">
        <v>927</v>
      </c>
      <c r="CS4" t="s">
        <v>928</v>
      </c>
      <c r="CT4" t="s">
        <v>929</v>
      </c>
      <c r="CU4" t="s">
        <v>930</v>
      </c>
      <c r="CV4" t="s">
        <v>931</v>
      </c>
      <c r="CW4" t="s">
        <v>932</v>
      </c>
      <c r="CX4" t="s">
        <v>933</v>
      </c>
      <c r="CY4" t="s">
        <v>934</v>
      </c>
      <c r="CZ4" t="s">
        <v>935</v>
      </c>
      <c r="DA4" t="s">
        <v>936</v>
      </c>
      <c r="DB4" t="s">
        <v>937</v>
      </c>
      <c r="DC4" t="s">
        <v>938</v>
      </c>
      <c r="DD4" t="s">
        <v>939</v>
      </c>
      <c r="DE4" t="s">
        <v>940</v>
      </c>
      <c r="DF4" t="s">
        <v>941</v>
      </c>
      <c r="DG4" t="s">
        <v>942</v>
      </c>
      <c r="DH4" t="s">
        <v>943</v>
      </c>
      <c r="DI4" t="s">
        <v>944</v>
      </c>
      <c r="DJ4" t="s">
        <v>945</v>
      </c>
      <c r="DK4" t="s">
        <v>946</v>
      </c>
      <c r="DL4" t="s">
        <v>947</v>
      </c>
      <c r="DM4" t="s">
        <v>948</v>
      </c>
      <c r="DN4" t="s">
        <v>949</v>
      </c>
      <c r="DO4" t="s">
        <v>950</v>
      </c>
      <c r="DP4" t="s">
        <v>951</v>
      </c>
      <c r="DQ4" t="s">
        <v>952</v>
      </c>
      <c r="DR4" t="s">
        <v>953</v>
      </c>
      <c r="DS4" t="s">
        <v>954</v>
      </c>
      <c r="DT4" t="s">
        <v>955</v>
      </c>
      <c r="DU4" t="s">
        <v>956</v>
      </c>
      <c r="DV4" t="s">
        <v>957</v>
      </c>
      <c r="DW4" t="s">
        <v>947</v>
      </c>
      <c r="DX4" t="s">
        <v>958</v>
      </c>
      <c r="DY4" t="s">
        <v>959</v>
      </c>
      <c r="DZ4" t="s">
        <v>960</v>
      </c>
      <c r="EA4" t="s">
        <v>961</v>
      </c>
      <c r="EB4" t="s">
        <v>962</v>
      </c>
      <c r="EC4" t="s">
        <v>963</v>
      </c>
      <c r="ED4" t="s">
        <v>964</v>
      </c>
      <c r="EE4" t="s">
        <v>965</v>
      </c>
      <c r="EF4" t="s">
        <v>966</v>
      </c>
      <c r="EG4" t="s">
        <v>967</v>
      </c>
      <c r="EH4" t="s">
        <v>968</v>
      </c>
      <c r="EI4" t="s">
        <v>969</v>
      </c>
      <c r="EJ4" t="s">
        <v>970</v>
      </c>
      <c r="EK4" t="s">
        <v>971</v>
      </c>
      <c r="EL4" t="s">
        <v>972</v>
      </c>
      <c r="EM4" t="s">
        <v>973</v>
      </c>
      <c r="EN4" t="s">
        <v>974</v>
      </c>
      <c r="EO4" t="s">
        <v>975</v>
      </c>
      <c r="EP4" t="s">
        <v>419</v>
      </c>
      <c r="EQ4" t="s">
        <v>419</v>
      </c>
      <c r="ER4" t="s">
        <v>419</v>
      </c>
      <c r="ES4" t="s">
        <v>144</v>
      </c>
      <c r="ET4" t="s">
        <v>542</v>
      </c>
      <c r="EU4" t="s">
        <v>976</v>
      </c>
      <c r="EV4" t="s">
        <v>977</v>
      </c>
      <c r="EW4" t="s">
        <v>144</v>
      </c>
      <c r="EX4" t="s">
        <v>144</v>
      </c>
      <c r="EY4" t="s">
        <v>978</v>
      </c>
      <c r="EZ4" t="s">
        <v>979</v>
      </c>
      <c r="FA4" t="s">
        <v>579</v>
      </c>
      <c r="FB4" t="s">
        <v>980</v>
      </c>
      <c r="FC4" t="s">
        <v>981</v>
      </c>
      <c r="FD4" t="s">
        <v>982</v>
      </c>
      <c r="FE4" t="s">
        <v>579</v>
      </c>
      <c r="FF4" t="s">
        <v>983</v>
      </c>
      <c r="FG4" t="s">
        <v>620</v>
      </c>
      <c r="FH4" t="s">
        <v>984</v>
      </c>
      <c r="FI4" t="s">
        <v>144</v>
      </c>
      <c r="FJ4" t="s">
        <v>985</v>
      </c>
      <c r="FK4" t="s">
        <v>144</v>
      </c>
      <c r="FL4" t="s">
        <v>144</v>
      </c>
      <c r="FM4" t="s">
        <v>144</v>
      </c>
      <c r="FN4" t="s">
        <v>986</v>
      </c>
      <c r="FO4" t="s">
        <v>144</v>
      </c>
      <c r="FP4" t="s">
        <v>144</v>
      </c>
      <c r="FQ4" t="s">
        <v>982</v>
      </c>
      <c r="FR4" t="s">
        <v>144</v>
      </c>
      <c r="FS4" t="s">
        <v>981</v>
      </c>
      <c r="FT4" t="s">
        <v>144</v>
      </c>
      <c r="FU4" t="s">
        <v>987</v>
      </c>
      <c r="FV4" t="s">
        <v>988</v>
      </c>
      <c r="FW4" t="s">
        <v>144</v>
      </c>
      <c r="FX4" t="s">
        <v>989</v>
      </c>
      <c r="FY4" t="s">
        <v>757</v>
      </c>
      <c r="FZ4" t="s">
        <v>419</v>
      </c>
      <c r="GA4" t="s">
        <v>419</v>
      </c>
      <c r="GB4" t="s">
        <v>419</v>
      </c>
      <c r="GC4" t="s">
        <v>419</v>
      </c>
      <c r="GD4" t="s">
        <v>419</v>
      </c>
      <c r="GE4" t="s">
        <v>419</v>
      </c>
      <c r="GF4" t="s">
        <v>984</v>
      </c>
      <c r="GG4" t="s">
        <v>990</v>
      </c>
      <c r="GH4" t="s">
        <v>991</v>
      </c>
      <c r="GI4" t="s">
        <v>992</v>
      </c>
      <c r="GJ4" t="s">
        <v>993</v>
      </c>
      <c r="GK4" t="s">
        <v>994</v>
      </c>
      <c r="GL4" t="s">
        <v>995</v>
      </c>
      <c r="GM4" t="s">
        <v>996</v>
      </c>
      <c r="GN4" t="s">
        <v>997</v>
      </c>
      <c r="GO4" t="s">
        <v>998</v>
      </c>
      <c r="GP4" t="s">
        <v>999</v>
      </c>
      <c r="GQ4" t="s">
        <v>991</v>
      </c>
      <c r="GR4" t="s">
        <v>993</v>
      </c>
      <c r="GS4" t="s">
        <v>994</v>
      </c>
      <c r="GT4" t="s">
        <v>995</v>
      </c>
      <c r="GU4" t="s">
        <v>996</v>
      </c>
      <c r="GV4" t="s">
        <v>997</v>
      </c>
      <c r="GW4" t="s">
        <v>998</v>
      </c>
      <c r="GX4" t="s">
        <v>999</v>
      </c>
      <c r="GY4" t="s">
        <v>993</v>
      </c>
      <c r="GZ4" t="s">
        <v>994</v>
      </c>
      <c r="HA4" t="s">
        <v>995</v>
      </c>
      <c r="HB4" t="s">
        <v>996</v>
      </c>
      <c r="HC4" t="s">
        <v>997</v>
      </c>
      <c r="HD4" t="s">
        <v>998</v>
      </c>
      <c r="HE4" t="s">
        <v>999</v>
      </c>
      <c r="HF4" t="s">
        <v>993</v>
      </c>
      <c r="HG4" t="s">
        <v>994</v>
      </c>
      <c r="HH4" t="s">
        <v>995</v>
      </c>
      <c r="HI4" t="s">
        <v>996</v>
      </c>
      <c r="HJ4" t="s">
        <v>997</v>
      </c>
      <c r="HK4" t="s">
        <v>998</v>
      </c>
      <c r="HL4" t="s">
        <v>999</v>
      </c>
      <c r="HM4" t="s">
        <v>993</v>
      </c>
      <c r="HN4" t="s">
        <v>994</v>
      </c>
      <c r="HO4" t="s">
        <v>995</v>
      </c>
      <c r="HP4" t="s">
        <v>996</v>
      </c>
      <c r="HQ4" t="s">
        <v>997</v>
      </c>
      <c r="HR4" t="s">
        <v>998</v>
      </c>
      <c r="HS4" t="s">
        <v>999</v>
      </c>
      <c r="HT4" t="s">
        <v>993</v>
      </c>
      <c r="HU4" t="s">
        <v>994</v>
      </c>
      <c r="HV4" t="s">
        <v>995</v>
      </c>
      <c r="HW4" t="s">
        <v>996</v>
      </c>
      <c r="HX4" t="s">
        <v>997</v>
      </c>
      <c r="HY4" t="s">
        <v>998</v>
      </c>
      <c r="HZ4" t="s">
        <v>999</v>
      </c>
      <c r="IA4" t="s">
        <v>993</v>
      </c>
      <c r="IB4" t="s">
        <v>994</v>
      </c>
      <c r="IC4" t="s">
        <v>995</v>
      </c>
      <c r="ID4" t="s">
        <v>996</v>
      </c>
      <c r="IE4" t="s">
        <v>997</v>
      </c>
      <c r="IF4" t="s">
        <v>998</v>
      </c>
      <c r="IG4" t="s">
        <v>999</v>
      </c>
      <c r="IH4" t="s">
        <v>993</v>
      </c>
      <c r="II4" t="s">
        <v>994</v>
      </c>
      <c r="IJ4" t="s">
        <v>995</v>
      </c>
      <c r="IK4" t="s">
        <v>996</v>
      </c>
      <c r="IL4" t="s">
        <v>997</v>
      </c>
      <c r="IM4" t="s">
        <v>998</v>
      </c>
      <c r="IN4" t="s">
        <v>999</v>
      </c>
      <c r="IO4" t="s">
        <v>882</v>
      </c>
      <c r="IP4" t="s">
        <v>1000</v>
      </c>
    </row>
    <row r="5" spans="1:250" ht="12.75">
      <c r="A5" t="s">
        <v>4111</v>
      </c>
      <c r="B5" t="s">
        <v>4464</v>
      </c>
      <c r="C5" t="s">
        <v>1001</v>
      </c>
      <c r="D5" t="s">
        <v>1002</v>
      </c>
      <c r="E5" t="s">
        <v>1003</v>
      </c>
      <c r="F5" t="s">
        <v>1004</v>
      </c>
      <c r="G5" t="s">
        <v>1005</v>
      </c>
      <c r="H5" t="s">
        <v>1006</v>
      </c>
      <c r="I5" t="s">
        <v>245</v>
      </c>
      <c r="M5" t="s">
        <v>1007</v>
      </c>
      <c r="N5" t="s">
        <v>1008</v>
      </c>
      <c r="O5" t="s">
        <v>1009</v>
      </c>
      <c r="Q5" t="s">
        <v>1005</v>
      </c>
      <c r="R5" t="s">
        <v>1005</v>
      </c>
      <c r="S5" t="s">
        <v>1010</v>
      </c>
      <c r="T5" t="s">
        <v>1011</v>
      </c>
      <c r="U5" t="s">
        <v>1012</v>
      </c>
      <c r="V5" t="s">
        <v>1013</v>
      </c>
      <c r="W5" t="s">
        <v>1014</v>
      </c>
      <c r="X5" t="s">
        <v>200</v>
      </c>
      <c r="Y5" t="s">
        <v>1015</v>
      </c>
      <c r="Z5" t="s">
        <v>1016</v>
      </c>
      <c r="AA5" t="s">
        <v>1017</v>
      </c>
      <c r="AB5" t="s">
        <v>1018</v>
      </c>
      <c r="AC5" t="s">
        <v>1019</v>
      </c>
      <c r="AD5" t="s">
        <v>1020</v>
      </c>
      <c r="AE5" t="s">
        <v>1021</v>
      </c>
      <c r="AF5" t="s">
        <v>1022</v>
      </c>
      <c r="AG5" t="s">
        <v>1005</v>
      </c>
      <c r="AH5" t="s">
        <v>1023</v>
      </c>
      <c r="AI5" t="s">
        <v>1005</v>
      </c>
      <c r="AJ5" t="s">
        <v>1024</v>
      </c>
      <c r="AK5" t="s">
        <v>1025</v>
      </c>
      <c r="AL5" t="s">
        <v>1026</v>
      </c>
      <c r="AM5" t="s">
        <v>1026</v>
      </c>
      <c r="AN5" t="s">
        <v>1027</v>
      </c>
      <c r="AO5" t="s">
        <v>1028</v>
      </c>
      <c r="AP5" t="s">
        <v>922</v>
      </c>
      <c r="AQ5" t="s">
        <v>1029</v>
      </c>
      <c r="AR5" t="s">
        <v>1030</v>
      </c>
      <c r="AS5" t="s">
        <v>926</v>
      </c>
      <c r="AT5" t="s">
        <v>1031</v>
      </c>
      <c r="AV5" t="s">
        <v>1032</v>
      </c>
      <c r="AW5" t="s">
        <v>1033</v>
      </c>
      <c r="AX5" t="s">
        <v>1034</v>
      </c>
      <c r="AY5" t="s">
        <v>1035</v>
      </c>
      <c r="AZ5" t="s">
        <v>1036</v>
      </c>
      <c r="BB5" t="s">
        <v>1037</v>
      </c>
      <c r="BC5" t="s">
        <v>1038</v>
      </c>
      <c r="BD5" t="s">
        <v>1039</v>
      </c>
      <c r="BE5" t="s">
        <v>1040</v>
      </c>
      <c r="BF5" t="s">
        <v>1041</v>
      </c>
      <c r="BG5" t="s">
        <v>1042</v>
      </c>
      <c r="BH5" t="s">
        <v>1043</v>
      </c>
      <c r="BI5" t="s">
        <v>1044</v>
      </c>
      <c r="BJ5" t="s">
        <v>1045</v>
      </c>
      <c r="BK5" t="s">
        <v>1046</v>
      </c>
      <c r="BL5" t="s">
        <v>1047</v>
      </c>
      <c r="BM5" t="s">
        <v>1048</v>
      </c>
      <c r="BN5" t="s">
        <v>1049</v>
      </c>
      <c r="BO5" t="s">
        <v>1050</v>
      </c>
      <c r="BP5" t="s">
        <v>1051</v>
      </c>
      <c r="BQ5" t="s">
        <v>1052</v>
      </c>
      <c r="BR5" t="s">
        <v>1053</v>
      </c>
      <c r="BT5" t="s">
        <v>1054</v>
      </c>
      <c r="BU5" t="s">
        <v>1055</v>
      </c>
      <c r="BV5" t="s">
        <v>1056</v>
      </c>
      <c r="BX5" t="s">
        <v>1057</v>
      </c>
      <c r="BY5" t="s">
        <v>1058</v>
      </c>
      <c r="CA5" t="s">
        <v>1059</v>
      </c>
      <c r="CB5" t="s">
        <v>1060</v>
      </c>
      <c r="CC5" t="s">
        <v>1061</v>
      </c>
      <c r="CD5" t="s">
        <v>1062</v>
      </c>
      <c r="CE5" t="s">
        <v>1063</v>
      </c>
      <c r="CF5" t="s">
        <v>1064</v>
      </c>
      <c r="CG5" t="s">
        <v>1065</v>
      </c>
      <c r="CH5" t="s">
        <v>1066</v>
      </c>
      <c r="CJ5" t="s">
        <v>1067</v>
      </c>
      <c r="CK5" t="s">
        <v>1068</v>
      </c>
      <c r="CL5" t="s">
        <v>1069</v>
      </c>
      <c r="CM5" t="s">
        <v>1070</v>
      </c>
      <c r="CN5" t="s">
        <v>1071</v>
      </c>
      <c r="CP5" t="s">
        <v>1031</v>
      </c>
      <c r="CR5" t="s">
        <v>1032</v>
      </c>
      <c r="CS5" t="s">
        <v>1033</v>
      </c>
      <c r="CT5" t="s">
        <v>1034</v>
      </c>
      <c r="CU5" t="s">
        <v>1035</v>
      </c>
      <c r="CV5" t="s">
        <v>1036</v>
      </c>
      <c r="CX5" t="s">
        <v>1037</v>
      </c>
      <c r="CY5" t="s">
        <v>1038</v>
      </c>
      <c r="CZ5" t="s">
        <v>1039</v>
      </c>
      <c r="DA5" t="s">
        <v>1040</v>
      </c>
      <c r="DB5" t="s">
        <v>1041</v>
      </c>
      <c r="DC5" t="s">
        <v>1042</v>
      </c>
      <c r="DD5" t="s">
        <v>1043</v>
      </c>
      <c r="DE5" t="s">
        <v>1044</v>
      </c>
      <c r="DF5" t="s">
        <v>1045</v>
      </c>
      <c r="DG5" t="s">
        <v>1046</v>
      </c>
      <c r="DH5" t="s">
        <v>1047</v>
      </c>
      <c r="DI5" t="s">
        <v>1048</v>
      </c>
      <c r="DJ5" t="s">
        <v>1049</v>
      </c>
      <c r="DK5" t="s">
        <v>1050</v>
      </c>
      <c r="DL5" t="s">
        <v>1051</v>
      </c>
      <c r="DM5" t="s">
        <v>1052</v>
      </c>
      <c r="DN5" t="s">
        <v>1053</v>
      </c>
      <c r="DP5" t="s">
        <v>1054</v>
      </c>
      <c r="DQ5" t="s">
        <v>1055</v>
      </c>
      <c r="DR5" t="s">
        <v>1056</v>
      </c>
      <c r="DT5" t="s">
        <v>1057</v>
      </c>
      <c r="DU5" t="s">
        <v>1058</v>
      </c>
      <c r="DW5" t="s">
        <v>1059</v>
      </c>
      <c r="DX5" t="s">
        <v>1060</v>
      </c>
      <c r="DY5" t="s">
        <v>1061</v>
      </c>
      <c r="DZ5" t="s">
        <v>1062</v>
      </c>
      <c r="EA5" t="s">
        <v>1063</v>
      </c>
      <c r="EB5" t="s">
        <v>1064</v>
      </c>
      <c r="EC5" t="s">
        <v>1065</v>
      </c>
      <c r="ED5" t="s">
        <v>1066</v>
      </c>
      <c r="EF5" t="s">
        <v>1067</v>
      </c>
      <c r="EG5" t="s">
        <v>1068</v>
      </c>
      <c r="EH5" t="s">
        <v>1069</v>
      </c>
      <c r="EI5" t="s">
        <v>1070</v>
      </c>
      <c r="EJ5" t="s">
        <v>1071</v>
      </c>
      <c r="EL5" t="s">
        <v>1072</v>
      </c>
      <c r="EM5" t="s">
        <v>1073</v>
      </c>
      <c r="EN5" t="s">
        <v>330</v>
      </c>
      <c r="EO5" t="s">
        <v>1074</v>
      </c>
      <c r="ES5" t="s">
        <v>1005</v>
      </c>
      <c r="ET5" t="s">
        <v>1075</v>
      </c>
      <c r="EU5" t="s">
        <v>1076</v>
      </c>
      <c r="EV5" t="s">
        <v>947</v>
      </c>
      <c r="EW5" t="s">
        <v>1005</v>
      </c>
      <c r="EX5" t="s">
        <v>1005</v>
      </c>
      <c r="EY5" t="s">
        <v>1077</v>
      </c>
      <c r="EZ5" t="s">
        <v>1078</v>
      </c>
      <c r="FA5" t="s">
        <v>984</v>
      </c>
      <c r="FB5" t="s">
        <v>1079</v>
      </c>
      <c r="FC5" t="s">
        <v>1080</v>
      </c>
      <c r="FD5" t="s">
        <v>1081</v>
      </c>
      <c r="FE5" t="s">
        <v>984</v>
      </c>
      <c r="FF5" t="s">
        <v>1082</v>
      </c>
      <c r="FH5" t="s">
        <v>991</v>
      </c>
      <c r="FI5" t="s">
        <v>1005</v>
      </c>
      <c r="FJ5" t="s">
        <v>1083</v>
      </c>
      <c r="FK5" t="s">
        <v>1005</v>
      </c>
      <c r="FL5" t="s">
        <v>1005</v>
      </c>
      <c r="FM5" t="s">
        <v>1005</v>
      </c>
      <c r="FN5" t="s">
        <v>1084</v>
      </c>
      <c r="FO5" t="s">
        <v>1005</v>
      </c>
      <c r="FP5" t="s">
        <v>1005</v>
      </c>
      <c r="FQ5" t="s">
        <v>1081</v>
      </c>
      <c r="FR5" t="s">
        <v>1005</v>
      </c>
      <c r="FS5" t="s">
        <v>1080</v>
      </c>
      <c r="FT5" t="s">
        <v>1005</v>
      </c>
      <c r="FU5" t="s">
        <v>1085</v>
      </c>
      <c r="FV5" t="s">
        <v>987</v>
      </c>
      <c r="FW5" t="s">
        <v>1005</v>
      </c>
      <c r="FX5" t="s">
        <v>1086</v>
      </c>
      <c r="FZ5" t="s">
        <v>918</v>
      </c>
      <c r="GA5" t="s">
        <v>918</v>
      </c>
      <c r="GB5" t="s">
        <v>918</v>
      </c>
      <c r="GC5" t="s">
        <v>918</v>
      </c>
      <c r="GD5" t="s">
        <v>918</v>
      </c>
      <c r="GE5" t="s">
        <v>918</v>
      </c>
      <c r="GF5" t="s">
        <v>991</v>
      </c>
      <c r="GG5" t="s">
        <v>1087</v>
      </c>
      <c r="GH5" t="s">
        <v>579</v>
      </c>
      <c r="GI5" t="s">
        <v>1088</v>
      </c>
      <c r="GJ5" t="s">
        <v>1089</v>
      </c>
      <c r="GK5" t="s">
        <v>1090</v>
      </c>
      <c r="GL5" t="s">
        <v>1091</v>
      </c>
      <c r="GM5" t="s">
        <v>1092</v>
      </c>
      <c r="GN5" t="s">
        <v>1093</v>
      </c>
      <c r="GO5" t="s">
        <v>1094</v>
      </c>
      <c r="GP5" t="s">
        <v>1095</v>
      </c>
      <c r="GQ5" t="s">
        <v>579</v>
      </c>
      <c r="GR5" t="s">
        <v>1089</v>
      </c>
      <c r="GS5" t="s">
        <v>1090</v>
      </c>
      <c r="GT5" t="s">
        <v>1091</v>
      </c>
      <c r="GU5" t="s">
        <v>1092</v>
      </c>
      <c r="GV5" t="s">
        <v>1093</v>
      </c>
      <c r="GW5" t="s">
        <v>1094</v>
      </c>
      <c r="GX5" t="s">
        <v>1095</v>
      </c>
      <c r="GY5" t="s">
        <v>1089</v>
      </c>
      <c r="GZ5" t="s">
        <v>1090</v>
      </c>
      <c r="HA5" t="s">
        <v>1091</v>
      </c>
      <c r="HB5" t="s">
        <v>1092</v>
      </c>
      <c r="HC5" t="s">
        <v>1093</v>
      </c>
      <c r="HD5" t="s">
        <v>1094</v>
      </c>
      <c r="HE5" t="s">
        <v>1095</v>
      </c>
      <c r="HF5" t="s">
        <v>1089</v>
      </c>
      <c r="HG5" t="s">
        <v>1090</v>
      </c>
      <c r="HH5" t="s">
        <v>1091</v>
      </c>
      <c r="HI5" t="s">
        <v>1092</v>
      </c>
      <c r="HJ5" t="s">
        <v>1093</v>
      </c>
      <c r="HK5" t="s">
        <v>1094</v>
      </c>
      <c r="HL5" t="s">
        <v>1095</v>
      </c>
      <c r="HM5" t="s">
        <v>1089</v>
      </c>
      <c r="HN5" t="s">
        <v>1090</v>
      </c>
      <c r="HO5" t="s">
        <v>1091</v>
      </c>
      <c r="HP5" t="s">
        <v>1092</v>
      </c>
      <c r="HQ5" t="s">
        <v>1093</v>
      </c>
      <c r="HR5" t="s">
        <v>1094</v>
      </c>
      <c r="HS5" t="s">
        <v>1095</v>
      </c>
      <c r="HT5" t="s">
        <v>1089</v>
      </c>
      <c r="HU5" t="s">
        <v>1090</v>
      </c>
      <c r="HV5" t="s">
        <v>1091</v>
      </c>
      <c r="HW5" t="s">
        <v>1092</v>
      </c>
      <c r="HX5" t="s">
        <v>1093</v>
      </c>
      <c r="HY5" t="s">
        <v>1094</v>
      </c>
      <c r="HZ5" t="s">
        <v>1095</v>
      </c>
      <c r="IA5" t="s">
        <v>1089</v>
      </c>
      <c r="IB5" t="s">
        <v>1090</v>
      </c>
      <c r="IC5" t="s">
        <v>1091</v>
      </c>
      <c r="ID5" t="s">
        <v>1092</v>
      </c>
      <c r="IE5" t="s">
        <v>1093</v>
      </c>
      <c r="IF5" t="s">
        <v>1094</v>
      </c>
      <c r="IG5" t="s">
        <v>1095</v>
      </c>
      <c r="IH5" t="s">
        <v>1089</v>
      </c>
      <c r="II5" t="s">
        <v>1090</v>
      </c>
      <c r="IJ5" t="s">
        <v>1091</v>
      </c>
      <c r="IK5" t="s">
        <v>1092</v>
      </c>
      <c r="IL5" t="s">
        <v>1093</v>
      </c>
      <c r="IM5" t="s">
        <v>1094</v>
      </c>
      <c r="IN5" t="s">
        <v>1095</v>
      </c>
      <c r="IP5" t="s">
        <v>1096</v>
      </c>
    </row>
    <row r="6" spans="1:250" ht="12.75">
      <c r="A6" t="s">
        <v>4112</v>
      </c>
      <c r="B6" t="s">
        <v>4112</v>
      </c>
      <c r="C6" t="s">
        <v>1097</v>
      </c>
      <c r="D6" t="s">
        <v>1098</v>
      </c>
      <c r="E6" t="s">
        <v>1099</v>
      </c>
      <c r="F6" t="s">
        <v>1100</v>
      </c>
      <c r="H6" t="s">
        <v>1101</v>
      </c>
      <c r="N6" t="s">
        <v>1102</v>
      </c>
      <c r="O6" t="s">
        <v>1103</v>
      </c>
      <c r="S6" t="s">
        <v>1104</v>
      </c>
      <c r="T6" t="s">
        <v>1105</v>
      </c>
      <c r="U6" t="s">
        <v>1106</v>
      </c>
      <c r="V6" t="s">
        <v>1107</v>
      </c>
      <c r="W6" t="s">
        <v>1108</v>
      </c>
      <c r="X6" t="s">
        <v>1104</v>
      </c>
      <c r="Y6" t="s">
        <v>1109</v>
      </c>
      <c r="Z6" t="s">
        <v>1110</v>
      </c>
      <c r="AA6" t="s">
        <v>1111</v>
      </c>
      <c r="AB6" t="s">
        <v>1112</v>
      </c>
      <c r="AC6" t="s">
        <v>1113</v>
      </c>
      <c r="AD6" t="s">
        <v>322</v>
      </c>
      <c r="AE6" t="s">
        <v>1114</v>
      </c>
      <c r="AF6" t="s">
        <v>381</v>
      </c>
      <c r="AH6" t="s">
        <v>1115</v>
      </c>
      <c r="AJ6" t="s">
        <v>1116</v>
      </c>
      <c r="AK6" t="s">
        <v>1087</v>
      </c>
      <c r="AL6" t="s">
        <v>1117</v>
      </c>
      <c r="AM6" t="s">
        <v>1117</v>
      </c>
      <c r="AN6" t="s">
        <v>984</v>
      </c>
      <c r="AO6" t="s">
        <v>1118</v>
      </c>
      <c r="AP6" t="s">
        <v>1119</v>
      </c>
      <c r="AQ6" t="s">
        <v>1120</v>
      </c>
      <c r="AR6" t="s">
        <v>1121</v>
      </c>
      <c r="AS6" t="s">
        <v>1122</v>
      </c>
      <c r="AT6" t="s">
        <v>1123</v>
      </c>
      <c r="AV6" t="s">
        <v>1124</v>
      </c>
      <c r="AW6" t="s">
        <v>1125</v>
      </c>
      <c r="AX6" t="s">
        <v>1126</v>
      </c>
      <c r="AY6" t="s">
        <v>1127</v>
      </c>
      <c r="AZ6" t="s">
        <v>1128</v>
      </c>
      <c r="BB6" t="s">
        <v>1129</v>
      </c>
      <c r="BC6" t="s">
        <v>1130</v>
      </c>
      <c r="BD6" t="s">
        <v>1129</v>
      </c>
      <c r="BE6" t="s">
        <v>1131</v>
      </c>
      <c r="BF6" t="s">
        <v>1132</v>
      </c>
      <c r="BG6" t="s">
        <v>1133</v>
      </c>
      <c r="BH6" t="s">
        <v>1134</v>
      </c>
      <c r="BI6" t="s">
        <v>1135</v>
      </c>
      <c r="BJ6" t="s">
        <v>1136</v>
      </c>
      <c r="BK6" t="s">
        <v>1137</v>
      </c>
      <c r="BL6" t="s">
        <v>1138</v>
      </c>
      <c r="BM6" t="s">
        <v>1139</v>
      </c>
      <c r="BN6" t="s">
        <v>1059</v>
      </c>
      <c r="BO6" t="s">
        <v>1140</v>
      </c>
      <c r="BP6" t="s">
        <v>1141</v>
      </c>
      <c r="BQ6" t="s">
        <v>1142</v>
      </c>
      <c r="BR6" t="s">
        <v>1143</v>
      </c>
      <c r="BT6" t="s">
        <v>1144</v>
      </c>
      <c r="BU6" t="s">
        <v>1145</v>
      </c>
      <c r="BV6" t="s">
        <v>1146</v>
      </c>
      <c r="BX6" t="s">
        <v>1147</v>
      </c>
      <c r="BY6" t="s">
        <v>1148</v>
      </c>
      <c r="CA6" t="s">
        <v>1149</v>
      </c>
      <c r="CB6" t="s">
        <v>1150</v>
      </c>
      <c r="CC6" t="s">
        <v>1151</v>
      </c>
      <c r="CD6" t="s">
        <v>1152</v>
      </c>
      <c r="CE6" t="s">
        <v>1153</v>
      </c>
      <c r="CF6" t="s">
        <v>1154</v>
      </c>
      <c r="CG6" t="s">
        <v>1155</v>
      </c>
      <c r="CH6" t="s">
        <v>1156</v>
      </c>
      <c r="CJ6" t="s">
        <v>1157</v>
      </c>
      <c r="CK6" t="s">
        <v>1158</v>
      </c>
      <c r="CL6" t="s">
        <v>1159</v>
      </c>
      <c r="CM6" t="s">
        <v>1160</v>
      </c>
      <c r="CN6" t="s">
        <v>1161</v>
      </c>
      <c r="CP6" t="s">
        <v>1123</v>
      </c>
      <c r="CR6" t="s">
        <v>1124</v>
      </c>
      <c r="CS6" t="s">
        <v>1125</v>
      </c>
      <c r="CT6" t="s">
        <v>1126</v>
      </c>
      <c r="CU6" t="s">
        <v>1127</v>
      </c>
      <c r="CV6" t="s">
        <v>1128</v>
      </c>
      <c r="CX6" t="s">
        <v>1129</v>
      </c>
      <c r="CY6" t="s">
        <v>1130</v>
      </c>
      <c r="CZ6" t="s">
        <v>1129</v>
      </c>
      <c r="DA6" t="s">
        <v>1131</v>
      </c>
      <c r="DB6" t="s">
        <v>1132</v>
      </c>
      <c r="DC6" t="s">
        <v>1133</v>
      </c>
      <c r="DD6" t="s">
        <v>1134</v>
      </c>
      <c r="DE6" t="s">
        <v>1135</v>
      </c>
      <c r="DF6" t="s">
        <v>1136</v>
      </c>
      <c r="DG6" t="s">
        <v>1137</v>
      </c>
      <c r="DH6" t="s">
        <v>1138</v>
      </c>
      <c r="DI6" t="s">
        <v>1139</v>
      </c>
      <c r="DJ6" t="s">
        <v>1059</v>
      </c>
      <c r="DK6" t="s">
        <v>1140</v>
      </c>
      <c r="DL6" t="s">
        <v>1141</v>
      </c>
      <c r="DM6" t="s">
        <v>1142</v>
      </c>
      <c r="DN6" t="s">
        <v>1143</v>
      </c>
      <c r="DP6" t="s">
        <v>1144</v>
      </c>
      <c r="DQ6" t="s">
        <v>1145</v>
      </c>
      <c r="DR6" t="s">
        <v>1146</v>
      </c>
      <c r="DT6" t="s">
        <v>1147</v>
      </c>
      <c r="DU6" t="s">
        <v>1148</v>
      </c>
      <c r="DW6" t="s">
        <v>1149</v>
      </c>
      <c r="DX6" t="s">
        <v>1150</v>
      </c>
      <c r="DY6" t="s">
        <v>1151</v>
      </c>
      <c r="DZ6" t="s">
        <v>1152</v>
      </c>
      <c r="EA6" t="s">
        <v>1153</v>
      </c>
      <c r="EB6" t="s">
        <v>1154</v>
      </c>
      <c r="EC6" t="s">
        <v>1155</v>
      </c>
      <c r="ED6" t="s">
        <v>1156</v>
      </c>
      <c r="EF6" t="s">
        <v>1157</v>
      </c>
      <c r="EG6" t="s">
        <v>1158</v>
      </c>
      <c r="EH6" t="s">
        <v>1159</v>
      </c>
      <c r="EI6" t="s">
        <v>1160</v>
      </c>
      <c r="EJ6" t="s">
        <v>1161</v>
      </c>
      <c r="EL6" t="s">
        <v>1162</v>
      </c>
      <c r="EM6" t="s">
        <v>1163</v>
      </c>
      <c r="EO6" t="s">
        <v>1164</v>
      </c>
      <c r="EU6" t="s">
        <v>1165</v>
      </c>
      <c r="EV6" t="s">
        <v>1051</v>
      </c>
      <c r="EY6" t="s">
        <v>1166</v>
      </c>
      <c r="EZ6" t="s">
        <v>1167</v>
      </c>
      <c r="FA6" t="s">
        <v>991</v>
      </c>
      <c r="FB6" t="s">
        <v>1168</v>
      </c>
      <c r="FC6" t="s">
        <v>1169</v>
      </c>
      <c r="FD6" t="s">
        <v>1170</v>
      </c>
      <c r="FE6" t="s">
        <v>991</v>
      </c>
      <c r="FF6" t="s">
        <v>1171</v>
      </c>
      <c r="FH6" t="s">
        <v>579</v>
      </c>
      <c r="FQ6" t="s">
        <v>1170</v>
      </c>
      <c r="FS6" t="s">
        <v>1169</v>
      </c>
      <c r="FU6" t="s">
        <v>1172</v>
      </c>
      <c r="FV6" t="s">
        <v>1085</v>
      </c>
      <c r="FX6" t="s">
        <v>1173</v>
      </c>
      <c r="FZ6" t="s">
        <v>1026</v>
      </c>
      <c r="GA6" t="s">
        <v>1026</v>
      </c>
      <c r="GB6" t="s">
        <v>1026</v>
      </c>
      <c r="GC6" t="s">
        <v>1026</v>
      </c>
      <c r="GD6" t="s">
        <v>1026</v>
      </c>
      <c r="GE6" t="s">
        <v>1026</v>
      </c>
      <c r="GF6" t="s">
        <v>579</v>
      </c>
      <c r="GG6" t="s">
        <v>919</v>
      </c>
      <c r="GH6" t="s">
        <v>984</v>
      </c>
      <c r="GI6" t="s">
        <v>1174</v>
      </c>
      <c r="GK6" t="s">
        <v>1175</v>
      </c>
      <c r="GL6" t="s">
        <v>1176</v>
      </c>
      <c r="GM6" t="s">
        <v>1177</v>
      </c>
      <c r="GN6" t="s">
        <v>1178</v>
      </c>
      <c r="GO6" t="s">
        <v>1179</v>
      </c>
      <c r="GP6" t="s">
        <v>1180</v>
      </c>
      <c r="GQ6" t="s">
        <v>984</v>
      </c>
      <c r="GS6" t="s">
        <v>1175</v>
      </c>
      <c r="GT6" t="s">
        <v>1176</v>
      </c>
      <c r="GU6" t="s">
        <v>1177</v>
      </c>
      <c r="GV6" t="s">
        <v>1178</v>
      </c>
      <c r="GW6" t="s">
        <v>1179</v>
      </c>
      <c r="GX6" t="s">
        <v>1180</v>
      </c>
      <c r="GZ6" t="s">
        <v>1175</v>
      </c>
      <c r="HA6" t="s">
        <v>1176</v>
      </c>
      <c r="HB6" t="s">
        <v>1177</v>
      </c>
      <c r="HC6" t="s">
        <v>1178</v>
      </c>
      <c r="HD6" t="s">
        <v>1179</v>
      </c>
      <c r="HE6" t="s">
        <v>1180</v>
      </c>
      <c r="HG6" t="s">
        <v>1175</v>
      </c>
      <c r="HH6" t="s">
        <v>1176</v>
      </c>
      <c r="HI6" t="s">
        <v>1177</v>
      </c>
      <c r="HJ6" t="s">
        <v>1178</v>
      </c>
      <c r="HK6" t="s">
        <v>1179</v>
      </c>
      <c r="HL6" t="s">
        <v>1180</v>
      </c>
      <c r="HN6" t="s">
        <v>1175</v>
      </c>
      <c r="HO6" t="s">
        <v>1176</v>
      </c>
      <c r="HP6" t="s">
        <v>1177</v>
      </c>
      <c r="HQ6" t="s">
        <v>1178</v>
      </c>
      <c r="HR6" t="s">
        <v>1179</v>
      </c>
      <c r="HS6" t="s">
        <v>1180</v>
      </c>
      <c r="HU6" t="s">
        <v>1175</v>
      </c>
      <c r="HV6" t="s">
        <v>1176</v>
      </c>
      <c r="HW6" t="s">
        <v>1177</v>
      </c>
      <c r="HX6" t="s">
        <v>1178</v>
      </c>
      <c r="HY6" t="s">
        <v>1179</v>
      </c>
      <c r="HZ6" t="s">
        <v>1180</v>
      </c>
      <c r="IB6" t="s">
        <v>1175</v>
      </c>
      <c r="IC6" t="s">
        <v>1176</v>
      </c>
      <c r="ID6" t="s">
        <v>1177</v>
      </c>
      <c r="IE6" t="s">
        <v>1178</v>
      </c>
      <c r="IF6" t="s">
        <v>1179</v>
      </c>
      <c r="IG6" t="s">
        <v>1180</v>
      </c>
      <c r="II6" t="s">
        <v>1175</v>
      </c>
      <c r="IJ6" t="s">
        <v>1176</v>
      </c>
      <c r="IK6" t="s">
        <v>1177</v>
      </c>
      <c r="IL6" t="s">
        <v>1178</v>
      </c>
      <c r="IM6" t="s">
        <v>1179</v>
      </c>
      <c r="IN6" t="s">
        <v>1180</v>
      </c>
      <c r="IP6" t="s">
        <v>1181</v>
      </c>
    </row>
    <row r="7" spans="1:250" ht="12.75">
      <c r="A7" t="s">
        <v>4113</v>
      </c>
      <c r="B7" t="s">
        <v>4465</v>
      </c>
      <c r="D7" t="s">
        <v>1182</v>
      </c>
      <c r="E7" t="s">
        <v>99</v>
      </c>
      <c r="N7" t="s">
        <v>1183</v>
      </c>
      <c r="O7" t="s">
        <v>1184</v>
      </c>
      <c r="S7" t="s">
        <v>1185</v>
      </c>
      <c r="T7" t="s">
        <v>1186</v>
      </c>
      <c r="U7" t="s">
        <v>1187</v>
      </c>
      <c r="V7" t="s">
        <v>1188</v>
      </c>
      <c r="X7" t="s">
        <v>1189</v>
      </c>
      <c r="Y7" t="s">
        <v>1190</v>
      </c>
      <c r="Z7" t="s">
        <v>1191</v>
      </c>
      <c r="AA7" t="s">
        <v>1192</v>
      </c>
      <c r="AC7" t="s">
        <v>1193</v>
      </c>
      <c r="AE7" t="s">
        <v>1194</v>
      </c>
      <c r="AF7" t="s">
        <v>1195</v>
      </c>
      <c r="AH7" t="s">
        <v>1196</v>
      </c>
      <c r="AJ7" t="s">
        <v>1197</v>
      </c>
      <c r="AK7" t="s">
        <v>919</v>
      </c>
      <c r="AL7" t="s">
        <v>1198</v>
      </c>
      <c r="AM7" t="s">
        <v>1198</v>
      </c>
      <c r="AN7" t="s">
        <v>1080</v>
      </c>
      <c r="AO7" t="s">
        <v>1199</v>
      </c>
      <c r="AP7" t="s">
        <v>1200</v>
      </c>
      <c r="AQ7" t="s">
        <v>1201</v>
      </c>
      <c r="AR7" t="s">
        <v>1202</v>
      </c>
      <c r="AS7" t="s">
        <v>1203</v>
      </c>
      <c r="AT7" t="s">
        <v>1204</v>
      </c>
      <c r="AV7" t="s">
        <v>1205</v>
      </c>
      <c r="AW7" t="s">
        <v>1206</v>
      </c>
      <c r="AX7" t="s">
        <v>1207</v>
      </c>
      <c r="AY7" t="s">
        <v>1208</v>
      </c>
      <c r="AZ7" t="s">
        <v>1209</v>
      </c>
      <c r="BB7" t="s">
        <v>1210</v>
      </c>
      <c r="BC7" t="s">
        <v>1211</v>
      </c>
      <c r="BD7" t="s">
        <v>1212</v>
      </c>
      <c r="BE7" t="s">
        <v>1213</v>
      </c>
      <c r="BF7" t="s">
        <v>1214</v>
      </c>
      <c r="BG7" t="s">
        <v>1215</v>
      </c>
      <c r="BH7" t="s">
        <v>1216</v>
      </c>
      <c r="BI7" t="s">
        <v>1217</v>
      </c>
      <c r="BJ7" t="s">
        <v>1218</v>
      </c>
      <c r="BK7" t="s">
        <v>1219</v>
      </c>
      <c r="BL7" t="s">
        <v>1220</v>
      </c>
      <c r="BM7" t="s">
        <v>1221</v>
      </c>
      <c r="BN7" t="s">
        <v>1222</v>
      </c>
      <c r="BO7" t="s">
        <v>1223</v>
      </c>
      <c r="BP7" t="s">
        <v>1224</v>
      </c>
      <c r="BQ7" t="s">
        <v>1225</v>
      </c>
      <c r="BR7" t="s">
        <v>1226</v>
      </c>
      <c r="BT7" t="s">
        <v>1227</v>
      </c>
      <c r="BU7" t="s">
        <v>1228</v>
      </c>
      <c r="BV7" t="s">
        <v>1229</v>
      </c>
      <c r="BX7" t="s">
        <v>1230</v>
      </c>
      <c r="BY7" t="s">
        <v>1231</v>
      </c>
      <c r="CA7" t="s">
        <v>1232</v>
      </c>
      <c r="CB7" t="s">
        <v>1233</v>
      </c>
      <c r="CC7" t="s">
        <v>1234</v>
      </c>
      <c r="CD7" t="s">
        <v>1235</v>
      </c>
      <c r="CE7" t="s">
        <v>1236</v>
      </c>
      <c r="CF7" t="s">
        <v>1237</v>
      </c>
      <c r="CG7" t="s">
        <v>1238</v>
      </c>
      <c r="CH7" t="s">
        <v>1239</v>
      </c>
      <c r="CJ7" t="s">
        <v>1240</v>
      </c>
      <c r="CK7" t="s">
        <v>1241</v>
      </c>
      <c r="CL7" t="s">
        <v>1242</v>
      </c>
      <c r="CM7" t="s">
        <v>1243</v>
      </c>
      <c r="CN7" t="s">
        <v>1244</v>
      </c>
      <c r="CP7" t="s">
        <v>1204</v>
      </c>
      <c r="CR7" t="s">
        <v>1205</v>
      </c>
      <c r="CS7" t="s">
        <v>1206</v>
      </c>
      <c r="CT7" t="s">
        <v>1207</v>
      </c>
      <c r="CU7" t="s">
        <v>1208</v>
      </c>
      <c r="CV7" t="s">
        <v>1209</v>
      </c>
      <c r="CX7" t="s">
        <v>1210</v>
      </c>
      <c r="CY7" t="s">
        <v>1211</v>
      </c>
      <c r="CZ7" t="s">
        <v>1212</v>
      </c>
      <c r="DA7" t="s">
        <v>1213</v>
      </c>
      <c r="DB7" t="s">
        <v>1214</v>
      </c>
      <c r="DC7" t="s">
        <v>1215</v>
      </c>
      <c r="DD7" t="s">
        <v>1216</v>
      </c>
      <c r="DE7" t="s">
        <v>1217</v>
      </c>
      <c r="DF7" t="s">
        <v>1218</v>
      </c>
      <c r="DG7" t="s">
        <v>1219</v>
      </c>
      <c r="DH7" t="s">
        <v>1220</v>
      </c>
      <c r="DI7" t="s">
        <v>1221</v>
      </c>
      <c r="DJ7" t="s">
        <v>1222</v>
      </c>
      <c r="DK7" t="s">
        <v>1223</v>
      </c>
      <c r="DL7" t="s">
        <v>1224</v>
      </c>
      <c r="DM7" t="s">
        <v>1225</v>
      </c>
      <c r="DN7" t="s">
        <v>1226</v>
      </c>
      <c r="DP7" t="s">
        <v>1227</v>
      </c>
      <c r="DQ7" t="s">
        <v>1228</v>
      </c>
      <c r="DR7" t="s">
        <v>1229</v>
      </c>
      <c r="DT7" t="s">
        <v>1230</v>
      </c>
      <c r="DU7" t="s">
        <v>1231</v>
      </c>
      <c r="DW7" t="s">
        <v>1232</v>
      </c>
      <c r="DX7" t="s">
        <v>1233</v>
      </c>
      <c r="DY7" t="s">
        <v>1234</v>
      </c>
      <c r="DZ7" t="s">
        <v>1235</v>
      </c>
      <c r="EA7" t="s">
        <v>1236</v>
      </c>
      <c r="EB7" t="s">
        <v>1237</v>
      </c>
      <c r="EC7" t="s">
        <v>1238</v>
      </c>
      <c r="ED7" t="s">
        <v>1239</v>
      </c>
      <c r="EF7" t="s">
        <v>1240</v>
      </c>
      <c r="EG7" t="s">
        <v>1241</v>
      </c>
      <c r="EH7" t="s">
        <v>1242</v>
      </c>
      <c r="EI7" t="s">
        <v>1243</v>
      </c>
      <c r="EJ7" t="s">
        <v>1244</v>
      </c>
      <c r="EL7" t="s">
        <v>1245</v>
      </c>
      <c r="EM7" t="s">
        <v>1246</v>
      </c>
      <c r="EO7" t="s">
        <v>1247</v>
      </c>
      <c r="EU7" t="s">
        <v>1248</v>
      </c>
      <c r="EV7" t="s">
        <v>1249</v>
      </c>
      <c r="EY7" t="s">
        <v>1250</v>
      </c>
      <c r="EZ7" t="s">
        <v>1251</v>
      </c>
      <c r="FA7" t="s">
        <v>843</v>
      </c>
      <c r="FB7" t="s">
        <v>1252</v>
      </c>
      <c r="FC7" t="s">
        <v>1253</v>
      </c>
      <c r="FE7" t="s">
        <v>843</v>
      </c>
      <c r="FF7" t="s">
        <v>1254</v>
      </c>
      <c r="FH7" t="s">
        <v>1255</v>
      </c>
      <c r="FS7" t="s">
        <v>1253</v>
      </c>
      <c r="FV7" t="s">
        <v>1172</v>
      </c>
      <c r="FX7" t="s">
        <v>1256</v>
      </c>
      <c r="FZ7" t="s">
        <v>1117</v>
      </c>
      <c r="GA7" t="s">
        <v>1117</v>
      </c>
      <c r="GB7" t="s">
        <v>1117</v>
      </c>
      <c r="GC7" t="s">
        <v>1117</v>
      </c>
      <c r="GD7" t="s">
        <v>1117</v>
      </c>
      <c r="GE7" t="s">
        <v>1117</v>
      </c>
      <c r="GF7" t="s">
        <v>1255</v>
      </c>
      <c r="GG7" t="s">
        <v>1027</v>
      </c>
      <c r="GH7" t="s">
        <v>1255</v>
      </c>
      <c r="GI7" t="s">
        <v>330</v>
      </c>
      <c r="GL7" t="s">
        <v>1257</v>
      </c>
      <c r="GM7" t="s">
        <v>1258</v>
      </c>
      <c r="GN7" t="s">
        <v>1259</v>
      </c>
      <c r="GO7" t="s">
        <v>1260</v>
      </c>
      <c r="GP7" t="s">
        <v>1261</v>
      </c>
      <c r="GQ7" t="s">
        <v>1255</v>
      </c>
      <c r="GT7" t="s">
        <v>1257</v>
      </c>
      <c r="GU7" t="s">
        <v>1258</v>
      </c>
      <c r="GV7" t="s">
        <v>1259</v>
      </c>
      <c r="GW7" t="s">
        <v>1260</v>
      </c>
      <c r="GX7" t="s">
        <v>1261</v>
      </c>
      <c r="HA7" t="s">
        <v>1257</v>
      </c>
      <c r="HB7" t="s">
        <v>1258</v>
      </c>
      <c r="HC7" t="s">
        <v>1259</v>
      </c>
      <c r="HD7" t="s">
        <v>1260</v>
      </c>
      <c r="HE7" t="s">
        <v>1261</v>
      </c>
      <c r="HH7" t="s">
        <v>1257</v>
      </c>
      <c r="HI7" t="s">
        <v>1258</v>
      </c>
      <c r="HJ7" t="s">
        <v>1259</v>
      </c>
      <c r="HK7" t="s">
        <v>1260</v>
      </c>
      <c r="HL7" t="s">
        <v>1261</v>
      </c>
      <c r="HO7" t="s">
        <v>1257</v>
      </c>
      <c r="HP7" t="s">
        <v>1258</v>
      </c>
      <c r="HQ7" t="s">
        <v>1259</v>
      </c>
      <c r="HR7" t="s">
        <v>1260</v>
      </c>
      <c r="HS7" t="s">
        <v>1261</v>
      </c>
      <c r="HV7" t="s">
        <v>1257</v>
      </c>
      <c r="HW7" t="s">
        <v>1258</v>
      </c>
      <c r="HX7" t="s">
        <v>1259</v>
      </c>
      <c r="HY7" t="s">
        <v>1260</v>
      </c>
      <c r="HZ7" t="s">
        <v>1261</v>
      </c>
      <c r="IC7" t="s">
        <v>1257</v>
      </c>
      <c r="ID7" t="s">
        <v>1258</v>
      </c>
      <c r="IE7" t="s">
        <v>1259</v>
      </c>
      <c r="IF7" t="s">
        <v>1260</v>
      </c>
      <c r="IG7" t="s">
        <v>1261</v>
      </c>
      <c r="IJ7" t="s">
        <v>1257</v>
      </c>
      <c r="IK7" t="s">
        <v>1258</v>
      </c>
      <c r="IL7" t="s">
        <v>1259</v>
      </c>
      <c r="IM7" t="s">
        <v>1260</v>
      </c>
      <c r="IN7" t="s">
        <v>1261</v>
      </c>
      <c r="IP7" t="s">
        <v>1262</v>
      </c>
    </row>
    <row r="8" spans="1:250" ht="12.75">
      <c r="A8" t="s">
        <v>4114</v>
      </c>
      <c r="B8" t="s">
        <v>4114</v>
      </c>
      <c r="E8" t="s">
        <v>1263</v>
      </c>
      <c r="N8" t="s">
        <v>1264</v>
      </c>
      <c r="O8" t="s">
        <v>1265</v>
      </c>
      <c r="T8" t="s">
        <v>1266</v>
      </c>
      <c r="U8" t="s">
        <v>208</v>
      </c>
      <c r="X8" t="s">
        <v>220</v>
      </c>
      <c r="Y8" t="s">
        <v>1267</v>
      </c>
      <c r="Z8" t="s">
        <v>1268</v>
      </c>
      <c r="AA8" t="s">
        <v>1269</v>
      </c>
      <c r="AC8" t="s">
        <v>1270</v>
      </c>
      <c r="AE8" t="s">
        <v>1271</v>
      </c>
      <c r="AF8" t="s">
        <v>1272</v>
      </c>
      <c r="AH8" t="s">
        <v>1273</v>
      </c>
      <c r="AJ8" t="s">
        <v>1274</v>
      </c>
      <c r="AK8" t="s">
        <v>1275</v>
      </c>
      <c r="AL8" t="s">
        <v>1276</v>
      </c>
      <c r="AM8" t="s">
        <v>1276</v>
      </c>
      <c r="AN8" t="s">
        <v>1277</v>
      </c>
      <c r="AO8" t="s">
        <v>1278</v>
      </c>
      <c r="AP8" t="s">
        <v>1279</v>
      </c>
      <c r="AQ8" t="s">
        <v>1280</v>
      </c>
      <c r="AR8" t="s">
        <v>1281</v>
      </c>
      <c r="AS8" t="s">
        <v>1282</v>
      </c>
      <c r="AT8" t="s">
        <v>1283</v>
      </c>
      <c r="AV8" t="s">
        <v>1284</v>
      </c>
      <c r="AW8" t="s">
        <v>1285</v>
      </c>
      <c r="AX8" t="s">
        <v>1286</v>
      </c>
      <c r="AY8" t="s">
        <v>1287</v>
      </c>
      <c r="AZ8" t="s">
        <v>1288</v>
      </c>
      <c r="BB8" t="s">
        <v>1289</v>
      </c>
      <c r="BC8" t="s">
        <v>1290</v>
      </c>
      <c r="BD8" t="s">
        <v>1291</v>
      </c>
      <c r="BE8" t="s">
        <v>1292</v>
      </c>
      <c r="BF8" t="s">
        <v>1293</v>
      </c>
      <c r="BG8" t="s">
        <v>1294</v>
      </c>
      <c r="BH8" t="s">
        <v>1295</v>
      </c>
      <c r="BI8" t="s">
        <v>1296</v>
      </c>
      <c r="BJ8" t="s">
        <v>1297</v>
      </c>
      <c r="BK8" t="s">
        <v>1298</v>
      </c>
      <c r="BL8" t="s">
        <v>1299</v>
      </c>
      <c r="BM8" t="s">
        <v>1300</v>
      </c>
      <c r="BN8" t="s">
        <v>1301</v>
      </c>
      <c r="BO8" t="s">
        <v>1302</v>
      </c>
      <c r="BP8" t="s">
        <v>1303</v>
      </c>
      <c r="BQ8" t="s">
        <v>1304</v>
      </c>
      <c r="BR8" t="s">
        <v>1305</v>
      </c>
      <c r="BT8" t="s">
        <v>1306</v>
      </c>
      <c r="BU8" t="s">
        <v>1307</v>
      </c>
      <c r="BV8" t="s">
        <v>1308</v>
      </c>
      <c r="BX8" t="s">
        <v>1309</v>
      </c>
      <c r="BY8" t="s">
        <v>1310</v>
      </c>
      <c r="CA8" t="s">
        <v>1311</v>
      </c>
      <c r="CB8" t="s">
        <v>1312</v>
      </c>
      <c r="CC8" t="s">
        <v>1313</v>
      </c>
      <c r="CD8" t="s">
        <v>1314</v>
      </c>
      <c r="CE8" t="s">
        <v>1315</v>
      </c>
      <c r="CF8" t="s">
        <v>1316</v>
      </c>
      <c r="CG8" t="s">
        <v>1317</v>
      </c>
      <c r="CH8" t="s">
        <v>1318</v>
      </c>
      <c r="CJ8" t="s">
        <v>1319</v>
      </c>
      <c r="CK8" t="s">
        <v>1320</v>
      </c>
      <c r="CL8" t="s">
        <v>1321</v>
      </c>
      <c r="CM8" t="s">
        <v>1322</v>
      </c>
      <c r="CN8" t="s">
        <v>1323</v>
      </c>
      <c r="CP8" t="s">
        <v>1283</v>
      </c>
      <c r="CR8" t="s">
        <v>1284</v>
      </c>
      <c r="CS8" t="s">
        <v>1285</v>
      </c>
      <c r="CT8" t="s">
        <v>1286</v>
      </c>
      <c r="CU8" t="s">
        <v>1287</v>
      </c>
      <c r="CV8" t="s">
        <v>1288</v>
      </c>
      <c r="CX8" t="s">
        <v>1289</v>
      </c>
      <c r="CY8" t="s">
        <v>1290</v>
      </c>
      <c r="CZ8" t="s">
        <v>1291</v>
      </c>
      <c r="DA8" t="s">
        <v>1292</v>
      </c>
      <c r="DB8" t="s">
        <v>1293</v>
      </c>
      <c r="DC8" t="s">
        <v>1294</v>
      </c>
      <c r="DD8" t="s">
        <v>1295</v>
      </c>
      <c r="DE8" t="s">
        <v>1296</v>
      </c>
      <c r="DF8" t="s">
        <v>1297</v>
      </c>
      <c r="DG8" t="s">
        <v>1298</v>
      </c>
      <c r="DH8" t="s">
        <v>1299</v>
      </c>
      <c r="DI8" t="s">
        <v>1300</v>
      </c>
      <c r="DJ8" t="s">
        <v>1301</v>
      </c>
      <c r="DK8" t="s">
        <v>1302</v>
      </c>
      <c r="DL8" t="s">
        <v>1303</v>
      </c>
      <c r="DM8" t="s">
        <v>1304</v>
      </c>
      <c r="DN8" t="s">
        <v>1305</v>
      </c>
      <c r="DP8" t="s">
        <v>1306</v>
      </c>
      <c r="DQ8" t="s">
        <v>1307</v>
      </c>
      <c r="DR8" t="s">
        <v>1308</v>
      </c>
      <c r="DT8" t="s">
        <v>1309</v>
      </c>
      <c r="DU8" t="s">
        <v>1310</v>
      </c>
      <c r="DW8" t="s">
        <v>1311</v>
      </c>
      <c r="DX8" t="s">
        <v>1312</v>
      </c>
      <c r="DY8" t="s">
        <v>1313</v>
      </c>
      <c r="DZ8" t="s">
        <v>1314</v>
      </c>
      <c r="EA8" t="s">
        <v>1315</v>
      </c>
      <c r="EB8" t="s">
        <v>1316</v>
      </c>
      <c r="EC8" t="s">
        <v>1317</v>
      </c>
      <c r="ED8" t="s">
        <v>1318</v>
      </c>
      <c r="EF8" t="s">
        <v>1319</v>
      </c>
      <c r="EG8" t="s">
        <v>1320</v>
      </c>
      <c r="EH8" t="s">
        <v>1321</v>
      </c>
      <c r="EI8" t="s">
        <v>1322</v>
      </c>
      <c r="EJ8" t="s">
        <v>1323</v>
      </c>
      <c r="EL8" t="s">
        <v>1324</v>
      </c>
      <c r="EM8" t="s">
        <v>1325</v>
      </c>
      <c r="EO8" t="s">
        <v>1326</v>
      </c>
      <c r="EU8" t="s">
        <v>1327</v>
      </c>
      <c r="EV8" t="s">
        <v>1141</v>
      </c>
      <c r="EY8" t="s">
        <v>1328</v>
      </c>
      <c r="EZ8" t="s">
        <v>1329</v>
      </c>
      <c r="FA8" t="s">
        <v>1255</v>
      </c>
      <c r="FB8" t="s">
        <v>1330</v>
      </c>
      <c r="FC8" t="s">
        <v>1331</v>
      </c>
      <c r="FE8" t="s">
        <v>1255</v>
      </c>
      <c r="FF8" t="s">
        <v>1332</v>
      </c>
      <c r="FH8" t="s">
        <v>1333</v>
      </c>
      <c r="FS8" t="s">
        <v>1331</v>
      </c>
      <c r="FX8" t="s">
        <v>1334</v>
      </c>
      <c r="FZ8" t="s">
        <v>1198</v>
      </c>
      <c r="GA8" t="s">
        <v>1198</v>
      </c>
      <c r="GB8" t="s">
        <v>1198</v>
      </c>
      <c r="GC8" t="s">
        <v>1198</v>
      </c>
      <c r="GD8" t="s">
        <v>1198</v>
      </c>
      <c r="GE8" t="s">
        <v>1198</v>
      </c>
      <c r="GF8" t="s">
        <v>1333</v>
      </c>
      <c r="GG8" t="s">
        <v>1080</v>
      </c>
      <c r="GH8" t="s">
        <v>1333</v>
      </c>
      <c r="GI8" t="s">
        <v>1335</v>
      </c>
      <c r="GM8" t="s">
        <v>1336</v>
      </c>
      <c r="GN8" t="s">
        <v>1337</v>
      </c>
      <c r="GO8" t="s">
        <v>1338</v>
      </c>
      <c r="GP8" t="s">
        <v>1339</v>
      </c>
      <c r="GQ8" t="s">
        <v>1333</v>
      </c>
      <c r="GU8" t="s">
        <v>1336</v>
      </c>
      <c r="GV8" t="s">
        <v>1337</v>
      </c>
      <c r="GW8" t="s">
        <v>1338</v>
      </c>
      <c r="GX8" t="s">
        <v>1339</v>
      </c>
      <c r="HB8" t="s">
        <v>1336</v>
      </c>
      <c r="HC8" t="s">
        <v>1337</v>
      </c>
      <c r="HD8" t="s">
        <v>1338</v>
      </c>
      <c r="HE8" t="s">
        <v>1339</v>
      </c>
      <c r="HI8" t="s">
        <v>1336</v>
      </c>
      <c r="HJ8" t="s">
        <v>1337</v>
      </c>
      <c r="HK8" t="s">
        <v>1338</v>
      </c>
      <c r="HL8" t="s">
        <v>1339</v>
      </c>
      <c r="HP8" t="s">
        <v>1336</v>
      </c>
      <c r="HQ8" t="s">
        <v>1337</v>
      </c>
      <c r="HR8" t="s">
        <v>1338</v>
      </c>
      <c r="HS8" t="s">
        <v>1339</v>
      </c>
      <c r="HW8" t="s">
        <v>1336</v>
      </c>
      <c r="HX8" t="s">
        <v>1337</v>
      </c>
      <c r="HY8" t="s">
        <v>1338</v>
      </c>
      <c r="HZ8" t="s">
        <v>1339</v>
      </c>
      <c r="ID8" t="s">
        <v>1336</v>
      </c>
      <c r="IE8" t="s">
        <v>1337</v>
      </c>
      <c r="IF8" t="s">
        <v>1338</v>
      </c>
      <c r="IG8" t="s">
        <v>1339</v>
      </c>
      <c r="IK8" t="s">
        <v>1336</v>
      </c>
      <c r="IL8" t="s">
        <v>1337</v>
      </c>
      <c r="IM8" t="s">
        <v>1338</v>
      </c>
      <c r="IN8" t="s">
        <v>1339</v>
      </c>
      <c r="IP8" t="s">
        <v>1340</v>
      </c>
    </row>
    <row r="9" spans="1:246" ht="12.75">
      <c r="A9" t="s">
        <v>4115</v>
      </c>
      <c r="B9" t="s">
        <v>4115</v>
      </c>
      <c r="E9" t="s">
        <v>1341</v>
      </c>
      <c r="O9" t="s">
        <v>1342</v>
      </c>
      <c r="T9" t="s">
        <v>1343</v>
      </c>
      <c r="U9" t="s">
        <v>1108</v>
      </c>
      <c r="Y9" t="s">
        <v>1344</v>
      </c>
      <c r="Z9" t="s">
        <v>1345</v>
      </c>
      <c r="AA9" t="s">
        <v>974</v>
      </c>
      <c r="AC9" t="s">
        <v>1346</v>
      </c>
      <c r="AE9" t="s">
        <v>1347</v>
      </c>
      <c r="AF9" t="s">
        <v>1348</v>
      </c>
      <c r="AH9" t="s">
        <v>1349</v>
      </c>
      <c r="AJ9" t="s">
        <v>1350</v>
      </c>
      <c r="AK9" t="s">
        <v>1027</v>
      </c>
      <c r="AL9" t="s">
        <v>419</v>
      </c>
      <c r="AM9" t="s">
        <v>419</v>
      </c>
      <c r="AN9" t="s">
        <v>1351</v>
      </c>
      <c r="AO9" t="s">
        <v>1352</v>
      </c>
      <c r="AP9" t="s">
        <v>1353</v>
      </c>
      <c r="AQ9" t="s">
        <v>579</v>
      </c>
      <c r="AR9" t="s">
        <v>1354</v>
      </c>
      <c r="AS9" t="s">
        <v>1355</v>
      </c>
      <c r="AT9" t="s">
        <v>1356</v>
      </c>
      <c r="AV9" t="s">
        <v>1357</v>
      </c>
      <c r="AW9" t="s">
        <v>1358</v>
      </c>
      <c r="AX9" t="s">
        <v>1359</v>
      </c>
      <c r="AY9" t="s">
        <v>1360</v>
      </c>
      <c r="AZ9" t="s">
        <v>1361</v>
      </c>
      <c r="BB9" t="s">
        <v>1362</v>
      </c>
      <c r="BC9" t="s">
        <v>1363</v>
      </c>
      <c r="BD9" t="s">
        <v>1364</v>
      </c>
      <c r="BE9" t="s">
        <v>1365</v>
      </c>
      <c r="BF9" t="s">
        <v>1366</v>
      </c>
      <c r="BG9" t="s">
        <v>1367</v>
      </c>
      <c r="BH9" t="s">
        <v>1368</v>
      </c>
      <c r="BI9" t="s">
        <v>1369</v>
      </c>
      <c r="BJ9" t="s">
        <v>1370</v>
      </c>
      <c r="BK9" t="s">
        <v>1371</v>
      </c>
      <c r="BL9" t="s">
        <v>1372</v>
      </c>
      <c r="BM9" t="s">
        <v>1373</v>
      </c>
      <c r="BN9" t="s">
        <v>1374</v>
      </c>
      <c r="BO9" t="s">
        <v>1375</v>
      </c>
      <c r="BP9" t="s">
        <v>1376</v>
      </c>
      <c r="BQ9" t="s">
        <v>1377</v>
      </c>
      <c r="BR9" t="s">
        <v>1378</v>
      </c>
      <c r="BT9" t="s">
        <v>1379</v>
      </c>
      <c r="BU9" t="s">
        <v>1380</v>
      </c>
      <c r="BV9" t="s">
        <v>1381</v>
      </c>
      <c r="BX9" t="s">
        <v>1382</v>
      </c>
      <c r="BY9" t="s">
        <v>1383</v>
      </c>
      <c r="CA9" t="s">
        <v>1384</v>
      </c>
      <c r="CB9" t="s">
        <v>1385</v>
      </c>
      <c r="CC9" t="s">
        <v>1386</v>
      </c>
      <c r="CD9" t="s">
        <v>1387</v>
      </c>
      <c r="CE9" t="s">
        <v>1388</v>
      </c>
      <c r="CF9" t="s">
        <v>1389</v>
      </c>
      <c r="CG9" t="s">
        <v>1390</v>
      </c>
      <c r="CH9" t="s">
        <v>1391</v>
      </c>
      <c r="CJ9" t="s">
        <v>1392</v>
      </c>
      <c r="CK9" t="s">
        <v>1393</v>
      </c>
      <c r="CL9" t="s">
        <v>1394</v>
      </c>
      <c r="CM9" t="s">
        <v>1395</v>
      </c>
      <c r="CN9" t="s">
        <v>1396</v>
      </c>
      <c r="CP9" t="s">
        <v>1356</v>
      </c>
      <c r="CR9" t="s">
        <v>1357</v>
      </c>
      <c r="CS9" t="s">
        <v>1358</v>
      </c>
      <c r="CT9" t="s">
        <v>1359</v>
      </c>
      <c r="CU9" t="s">
        <v>1360</v>
      </c>
      <c r="CV9" t="s">
        <v>1361</v>
      </c>
      <c r="CX9" t="s">
        <v>1362</v>
      </c>
      <c r="CY9" t="s">
        <v>1363</v>
      </c>
      <c r="CZ9" t="s">
        <v>1364</v>
      </c>
      <c r="DA9" t="s">
        <v>1365</v>
      </c>
      <c r="DB9" t="s">
        <v>1366</v>
      </c>
      <c r="DC9" t="s">
        <v>1367</v>
      </c>
      <c r="DD9" t="s">
        <v>1368</v>
      </c>
      <c r="DE9" t="s">
        <v>1369</v>
      </c>
      <c r="DF9" t="s">
        <v>1370</v>
      </c>
      <c r="DG9" t="s">
        <v>1371</v>
      </c>
      <c r="DH9" t="s">
        <v>1372</v>
      </c>
      <c r="DI9" t="s">
        <v>1373</v>
      </c>
      <c r="DJ9" t="s">
        <v>1374</v>
      </c>
      <c r="DK9" t="s">
        <v>1375</v>
      </c>
      <c r="DL9" t="s">
        <v>1376</v>
      </c>
      <c r="DM9" t="s">
        <v>1377</v>
      </c>
      <c r="DN9" t="s">
        <v>1378</v>
      </c>
      <c r="DP9" t="s">
        <v>1379</v>
      </c>
      <c r="DQ9" t="s">
        <v>1380</v>
      </c>
      <c r="DR9" t="s">
        <v>1381</v>
      </c>
      <c r="DT9" t="s">
        <v>1382</v>
      </c>
      <c r="DU9" t="s">
        <v>1383</v>
      </c>
      <c r="DW9" t="s">
        <v>1384</v>
      </c>
      <c r="DX9" t="s">
        <v>1385</v>
      </c>
      <c r="DY9" t="s">
        <v>1386</v>
      </c>
      <c r="DZ9" t="s">
        <v>1387</v>
      </c>
      <c r="EA9" t="s">
        <v>1388</v>
      </c>
      <c r="EB9" t="s">
        <v>1389</v>
      </c>
      <c r="EC9" t="s">
        <v>1390</v>
      </c>
      <c r="ED9" t="s">
        <v>1391</v>
      </c>
      <c r="EF9" t="s">
        <v>1392</v>
      </c>
      <c r="EG9" t="s">
        <v>1393</v>
      </c>
      <c r="EH9" t="s">
        <v>1394</v>
      </c>
      <c r="EI9" t="s">
        <v>1395</v>
      </c>
      <c r="EJ9" t="s">
        <v>1396</v>
      </c>
      <c r="EL9" t="s">
        <v>1397</v>
      </c>
      <c r="EM9" t="s">
        <v>1398</v>
      </c>
      <c r="EO9" t="s">
        <v>1399</v>
      </c>
      <c r="EU9" t="s">
        <v>1400</v>
      </c>
      <c r="EV9" t="s">
        <v>1224</v>
      </c>
      <c r="EY9" t="s">
        <v>1401</v>
      </c>
      <c r="EZ9" t="s">
        <v>1402</v>
      </c>
      <c r="FB9" t="s">
        <v>1403</v>
      </c>
      <c r="FC9" t="s">
        <v>601</v>
      </c>
      <c r="FF9" t="s">
        <v>1104</v>
      </c>
      <c r="FH9" t="s">
        <v>843</v>
      </c>
      <c r="FS9" t="s">
        <v>601</v>
      </c>
      <c r="FX9" t="s">
        <v>1404</v>
      </c>
      <c r="FZ9" t="s">
        <v>1276</v>
      </c>
      <c r="GA9" t="s">
        <v>1276</v>
      </c>
      <c r="GB9" t="s">
        <v>1276</v>
      </c>
      <c r="GC9" t="s">
        <v>1276</v>
      </c>
      <c r="GD9" t="s">
        <v>1276</v>
      </c>
      <c r="GE9" t="s">
        <v>1276</v>
      </c>
      <c r="GF9" t="s">
        <v>843</v>
      </c>
      <c r="GG9" t="s">
        <v>1169</v>
      </c>
      <c r="GH9" t="s">
        <v>843</v>
      </c>
      <c r="GI9" t="s">
        <v>867</v>
      </c>
      <c r="GN9" t="s">
        <v>1405</v>
      </c>
      <c r="GQ9" t="s">
        <v>843</v>
      </c>
      <c r="GV9" t="s">
        <v>1405</v>
      </c>
      <c r="HC9" t="s">
        <v>1405</v>
      </c>
      <c r="HJ9" t="s">
        <v>1405</v>
      </c>
      <c r="HQ9" t="s">
        <v>1405</v>
      </c>
      <c r="HX9" t="s">
        <v>1405</v>
      </c>
      <c r="IE9" t="s">
        <v>1405</v>
      </c>
      <c r="IL9" t="s">
        <v>1405</v>
      </c>
    </row>
    <row r="10" spans="1:246" ht="12.75">
      <c r="A10" t="s">
        <v>1282</v>
      </c>
      <c r="B10" t="s">
        <v>4466</v>
      </c>
      <c r="O10" t="s">
        <v>1406</v>
      </c>
      <c r="Y10" t="s">
        <v>224</v>
      </c>
      <c r="Z10" t="s">
        <v>1407</v>
      </c>
      <c r="AA10" t="s">
        <v>1408</v>
      </c>
      <c r="AC10" t="s">
        <v>1409</v>
      </c>
      <c r="AE10" t="s">
        <v>1410</v>
      </c>
      <c r="AF10" t="s">
        <v>1411</v>
      </c>
      <c r="AH10" t="s">
        <v>1412</v>
      </c>
      <c r="AJ10" t="s">
        <v>1413</v>
      </c>
      <c r="AK10" t="s">
        <v>579</v>
      </c>
      <c r="AL10" t="s">
        <v>1414</v>
      </c>
      <c r="AM10" t="s">
        <v>1414</v>
      </c>
      <c r="AN10" t="s">
        <v>407</v>
      </c>
      <c r="AO10" t="s">
        <v>1415</v>
      </c>
      <c r="AP10" t="s">
        <v>1416</v>
      </c>
      <c r="AQ10" t="s">
        <v>984</v>
      </c>
      <c r="AR10" t="s">
        <v>1417</v>
      </c>
      <c r="AS10" t="s">
        <v>1418</v>
      </c>
      <c r="AT10" t="s">
        <v>1419</v>
      </c>
      <c r="AW10" t="s">
        <v>1420</v>
      </c>
      <c r="AX10" t="s">
        <v>1421</v>
      </c>
      <c r="AY10" t="s">
        <v>1422</v>
      </c>
      <c r="AZ10" t="s">
        <v>1423</v>
      </c>
      <c r="BB10" t="s">
        <v>1424</v>
      </c>
      <c r="BC10" t="s">
        <v>1425</v>
      </c>
      <c r="BD10" t="s">
        <v>1426</v>
      </c>
      <c r="BE10" t="s">
        <v>1427</v>
      </c>
      <c r="BF10" t="s">
        <v>1428</v>
      </c>
      <c r="BG10" t="s">
        <v>1429</v>
      </c>
      <c r="BH10" t="s">
        <v>1430</v>
      </c>
      <c r="BI10" t="s">
        <v>1431</v>
      </c>
      <c r="BJ10" t="s">
        <v>1432</v>
      </c>
      <c r="BK10" t="s">
        <v>1433</v>
      </c>
      <c r="BL10" t="s">
        <v>1434</v>
      </c>
      <c r="BM10" t="s">
        <v>1435</v>
      </c>
      <c r="BN10" t="s">
        <v>1436</v>
      </c>
      <c r="BO10" t="s">
        <v>1437</v>
      </c>
      <c r="BP10" t="s">
        <v>945</v>
      </c>
      <c r="BQ10" t="s">
        <v>1438</v>
      </c>
      <c r="BR10" t="s">
        <v>1439</v>
      </c>
      <c r="BT10" t="s">
        <v>1440</v>
      </c>
      <c r="BU10" t="s">
        <v>1441</v>
      </c>
      <c r="BV10" t="s">
        <v>1442</v>
      </c>
      <c r="BX10" t="s">
        <v>1443</v>
      </c>
      <c r="BY10" t="s">
        <v>1444</v>
      </c>
      <c r="CA10" t="s">
        <v>1445</v>
      </c>
      <c r="CB10" t="s">
        <v>1446</v>
      </c>
      <c r="CD10" t="s">
        <v>1447</v>
      </c>
      <c r="CF10" t="s">
        <v>1448</v>
      </c>
      <c r="CG10" t="s">
        <v>1449</v>
      </c>
      <c r="CH10" t="s">
        <v>1450</v>
      </c>
      <c r="CJ10" t="s">
        <v>1451</v>
      </c>
      <c r="CK10" t="s">
        <v>1452</v>
      </c>
      <c r="CL10" t="s">
        <v>1453</v>
      </c>
      <c r="CM10" t="s">
        <v>1454</v>
      </c>
      <c r="CN10" t="s">
        <v>1455</v>
      </c>
      <c r="CP10" t="s">
        <v>1419</v>
      </c>
      <c r="CS10" t="s">
        <v>1420</v>
      </c>
      <c r="CT10" t="s">
        <v>1421</v>
      </c>
      <c r="CU10" t="s">
        <v>1422</v>
      </c>
      <c r="CV10" t="s">
        <v>1423</v>
      </c>
      <c r="CX10" t="s">
        <v>1424</v>
      </c>
      <c r="CY10" t="s">
        <v>1425</v>
      </c>
      <c r="CZ10" t="s">
        <v>1426</v>
      </c>
      <c r="DA10" t="s">
        <v>1427</v>
      </c>
      <c r="DB10" t="s">
        <v>1428</v>
      </c>
      <c r="DC10" t="s">
        <v>1429</v>
      </c>
      <c r="DD10" t="s">
        <v>1430</v>
      </c>
      <c r="DE10" t="s">
        <v>1431</v>
      </c>
      <c r="DF10" t="s">
        <v>1432</v>
      </c>
      <c r="DG10" t="s">
        <v>1433</v>
      </c>
      <c r="DH10" t="s">
        <v>1434</v>
      </c>
      <c r="DI10" t="s">
        <v>1435</v>
      </c>
      <c r="DJ10" t="s">
        <v>1436</v>
      </c>
      <c r="DK10" t="s">
        <v>1437</v>
      </c>
      <c r="DL10" t="s">
        <v>945</v>
      </c>
      <c r="DM10" t="s">
        <v>1438</v>
      </c>
      <c r="DN10" t="s">
        <v>1439</v>
      </c>
      <c r="DP10" t="s">
        <v>1440</v>
      </c>
      <c r="DQ10" t="s">
        <v>1441</v>
      </c>
      <c r="DR10" t="s">
        <v>1442</v>
      </c>
      <c r="DT10" t="s">
        <v>1443</v>
      </c>
      <c r="DU10" t="s">
        <v>1444</v>
      </c>
      <c r="DW10" t="s">
        <v>1445</v>
      </c>
      <c r="DX10" t="s">
        <v>1446</v>
      </c>
      <c r="DZ10" t="s">
        <v>1447</v>
      </c>
      <c r="EB10" t="s">
        <v>1448</v>
      </c>
      <c r="EC10" t="s">
        <v>1449</v>
      </c>
      <c r="ED10" t="s">
        <v>1450</v>
      </c>
      <c r="EF10" t="s">
        <v>1451</v>
      </c>
      <c r="EG10" t="s">
        <v>1452</v>
      </c>
      <c r="EH10" t="s">
        <v>1453</v>
      </c>
      <c r="EI10" t="s">
        <v>1454</v>
      </c>
      <c r="EJ10" t="s">
        <v>1455</v>
      </c>
      <c r="EL10" t="s">
        <v>1456</v>
      </c>
      <c r="EM10" t="s">
        <v>357</v>
      </c>
      <c r="EO10" t="s">
        <v>1457</v>
      </c>
      <c r="EU10" t="s">
        <v>1458</v>
      </c>
      <c r="EV10" t="s">
        <v>1459</v>
      </c>
      <c r="EY10" t="s">
        <v>1460</v>
      </c>
      <c r="EZ10" t="s">
        <v>1461</v>
      </c>
      <c r="FB10" t="s">
        <v>1462</v>
      </c>
      <c r="FF10" t="s">
        <v>1108</v>
      </c>
      <c r="FH10" t="s">
        <v>1463</v>
      </c>
      <c r="FX10" t="s">
        <v>1464</v>
      </c>
      <c r="FZ10" t="s">
        <v>1414</v>
      </c>
      <c r="GA10" t="s">
        <v>1414</v>
      </c>
      <c r="GB10" t="s">
        <v>1414</v>
      </c>
      <c r="GC10" t="s">
        <v>1414</v>
      </c>
      <c r="GD10" t="s">
        <v>1414</v>
      </c>
      <c r="GE10" t="s">
        <v>1414</v>
      </c>
      <c r="GF10" t="s">
        <v>1463</v>
      </c>
      <c r="GG10" t="s">
        <v>1465</v>
      </c>
      <c r="GH10" t="s">
        <v>1463</v>
      </c>
      <c r="GI10" t="s">
        <v>1466</v>
      </c>
      <c r="GN10" t="s">
        <v>1467</v>
      </c>
      <c r="GQ10" t="s">
        <v>1463</v>
      </c>
      <c r="GV10" t="s">
        <v>1467</v>
      </c>
      <c r="HC10" t="s">
        <v>1467</v>
      </c>
      <c r="HJ10" t="s">
        <v>1467</v>
      </c>
      <c r="HQ10" t="s">
        <v>1467</v>
      </c>
      <c r="HX10" t="s">
        <v>1467</v>
      </c>
      <c r="IE10" t="s">
        <v>1467</v>
      </c>
      <c r="IL10" t="s">
        <v>1467</v>
      </c>
    </row>
    <row r="11" spans="1:246" ht="12.75">
      <c r="A11" t="s">
        <v>4116</v>
      </c>
      <c r="B11" t="s">
        <v>4467</v>
      </c>
      <c r="O11" t="s">
        <v>1468</v>
      </c>
      <c r="Y11" t="s">
        <v>1469</v>
      </c>
      <c r="Z11" t="s">
        <v>1470</v>
      </c>
      <c r="AA11" t="s">
        <v>1471</v>
      </c>
      <c r="AC11" t="s">
        <v>1472</v>
      </c>
      <c r="AE11" t="s">
        <v>1473</v>
      </c>
      <c r="AF11" t="s">
        <v>1474</v>
      </c>
      <c r="AH11" t="s">
        <v>1475</v>
      </c>
      <c r="AK11" t="s">
        <v>1333</v>
      </c>
      <c r="AL11" t="s">
        <v>1476</v>
      </c>
      <c r="AM11" t="s">
        <v>1476</v>
      </c>
      <c r="AN11" t="s">
        <v>1477</v>
      </c>
      <c r="AO11" t="s">
        <v>1478</v>
      </c>
      <c r="AP11" t="s">
        <v>1479</v>
      </c>
      <c r="AQ11" t="s">
        <v>1480</v>
      </c>
      <c r="AS11" t="s">
        <v>1481</v>
      </c>
      <c r="AT11" t="s">
        <v>1482</v>
      </c>
      <c r="AW11" t="s">
        <v>1483</v>
      </c>
      <c r="AX11" t="s">
        <v>1484</v>
      </c>
      <c r="AY11" t="s">
        <v>1485</v>
      </c>
      <c r="AZ11" t="s">
        <v>1486</v>
      </c>
      <c r="BB11" t="s">
        <v>1487</v>
      </c>
      <c r="BC11" t="s">
        <v>1488</v>
      </c>
      <c r="BD11" t="s">
        <v>1489</v>
      </c>
      <c r="BE11" t="s">
        <v>1490</v>
      </c>
      <c r="BF11" t="s">
        <v>1491</v>
      </c>
      <c r="BG11" t="s">
        <v>1492</v>
      </c>
      <c r="BH11" t="s">
        <v>1493</v>
      </c>
      <c r="BJ11" t="s">
        <v>1494</v>
      </c>
      <c r="BK11" t="s">
        <v>1495</v>
      </c>
      <c r="BL11" t="s">
        <v>1496</v>
      </c>
      <c r="BM11" t="s">
        <v>1497</v>
      </c>
      <c r="BN11" t="s">
        <v>1498</v>
      </c>
      <c r="BO11" t="s">
        <v>1499</v>
      </c>
      <c r="BP11" t="s">
        <v>1500</v>
      </c>
      <c r="BQ11" t="s">
        <v>1501</v>
      </c>
      <c r="BR11" t="s">
        <v>1502</v>
      </c>
      <c r="BT11" t="s">
        <v>1503</v>
      </c>
      <c r="BU11" t="s">
        <v>1504</v>
      </c>
      <c r="BV11" t="s">
        <v>1505</v>
      </c>
      <c r="BX11" t="s">
        <v>1506</v>
      </c>
      <c r="BY11" t="s">
        <v>1507</v>
      </c>
      <c r="CA11" t="s">
        <v>1508</v>
      </c>
      <c r="CB11" t="s">
        <v>1509</v>
      </c>
      <c r="CD11" t="s">
        <v>1510</v>
      </c>
      <c r="CF11" t="s">
        <v>1511</v>
      </c>
      <c r="CG11" t="s">
        <v>1512</v>
      </c>
      <c r="CH11" t="s">
        <v>1513</v>
      </c>
      <c r="CJ11" t="s">
        <v>1514</v>
      </c>
      <c r="CK11" t="s">
        <v>1515</v>
      </c>
      <c r="CL11" t="s">
        <v>1516</v>
      </c>
      <c r="CM11" t="s">
        <v>1517</v>
      </c>
      <c r="CN11" t="s">
        <v>1518</v>
      </c>
      <c r="CP11" t="s">
        <v>1482</v>
      </c>
      <c r="CS11" t="s">
        <v>1483</v>
      </c>
      <c r="CT11" t="s">
        <v>1484</v>
      </c>
      <c r="CU11" t="s">
        <v>1485</v>
      </c>
      <c r="CV11" t="s">
        <v>1486</v>
      </c>
      <c r="CX11" t="s">
        <v>1487</v>
      </c>
      <c r="CY11" t="s">
        <v>1488</v>
      </c>
      <c r="CZ11" t="s">
        <v>1489</v>
      </c>
      <c r="DA11" t="s">
        <v>1490</v>
      </c>
      <c r="DB11" t="s">
        <v>1491</v>
      </c>
      <c r="DC11" t="s">
        <v>1492</v>
      </c>
      <c r="DD11" t="s">
        <v>1493</v>
      </c>
      <c r="DF11" t="s">
        <v>1494</v>
      </c>
      <c r="DG11" t="s">
        <v>1495</v>
      </c>
      <c r="DH11" t="s">
        <v>1496</v>
      </c>
      <c r="DI11" t="s">
        <v>1497</v>
      </c>
      <c r="DJ11" t="s">
        <v>1498</v>
      </c>
      <c r="DK11" t="s">
        <v>1499</v>
      </c>
      <c r="DL11" t="s">
        <v>1500</v>
      </c>
      <c r="DM11" t="s">
        <v>1501</v>
      </c>
      <c r="DN11" t="s">
        <v>1502</v>
      </c>
      <c r="DP11" t="s">
        <v>1503</v>
      </c>
      <c r="DQ11" t="s">
        <v>1504</v>
      </c>
      <c r="DR11" t="s">
        <v>1505</v>
      </c>
      <c r="DT11" t="s">
        <v>1506</v>
      </c>
      <c r="DU11" t="s">
        <v>1507</v>
      </c>
      <c r="DW11" t="s">
        <v>1508</v>
      </c>
      <c r="DX11" t="s">
        <v>1509</v>
      </c>
      <c r="DZ11" t="s">
        <v>1510</v>
      </c>
      <c r="EB11" t="s">
        <v>1511</v>
      </c>
      <c r="EC11" t="s">
        <v>1512</v>
      </c>
      <c r="ED11" t="s">
        <v>1513</v>
      </c>
      <c r="EF11" t="s">
        <v>1514</v>
      </c>
      <c r="EG11" t="s">
        <v>1515</v>
      </c>
      <c r="EH11" t="s">
        <v>1516</v>
      </c>
      <c r="EI11" t="s">
        <v>1517</v>
      </c>
      <c r="EJ11" t="s">
        <v>1518</v>
      </c>
      <c r="EL11" t="s">
        <v>1519</v>
      </c>
      <c r="EM11" t="s">
        <v>1520</v>
      </c>
      <c r="EO11" t="s">
        <v>1521</v>
      </c>
      <c r="EU11" t="s">
        <v>1522</v>
      </c>
      <c r="EV11" t="s">
        <v>1303</v>
      </c>
      <c r="EY11" t="s">
        <v>1523</v>
      </c>
      <c r="EZ11" t="s">
        <v>1524</v>
      </c>
      <c r="FB11" t="s">
        <v>1525</v>
      </c>
      <c r="FX11" t="s">
        <v>1526</v>
      </c>
      <c r="FZ11" t="s">
        <v>1476</v>
      </c>
      <c r="GA11" t="s">
        <v>1476</v>
      </c>
      <c r="GB11" t="s">
        <v>1476</v>
      </c>
      <c r="GC11" t="s">
        <v>1476</v>
      </c>
      <c r="GD11" t="s">
        <v>1476</v>
      </c>
      <c r="GE11" t="s">
        <v>1476</v>
      </c>
      <c r="GG11" t="s">
        <v>1277</v>
      </c>
      <c r="GN11" t="s">
        <v>1527</v>
      </c>
      <c r="GV11" t="s">
        <v>1527</v>
      </c>
      <c r="HC11" t="s">
        <v>1527</v>
      </c>
      <c r="HJ11" t="s">
        <v>1527</v>
      </c>
      <c r="HQ11" t="s">
        <v>1527</v>
      </c>
      <c r="HX11" t="s">
        <v>1527</v>
      </c>
      <c r="IE11" t="s">
        <v>1527</v>
      </c>
      <c r="IL11" t="s">
        <v>1527</v>
      </c>
    </row>
    <row r="12" spans="1:246" ht="12.75">
      <c r="A12" t="s">
        <v>4117</v>
      </c>
      <c r="B12" t="s">
        <v>4117</v>
      </c>
      <c r="O12" t="s">
        <v>1528</v>
      </c>
      <c r="Z12" t="s">
        <v>1529</v>
      </c>
      <c r="AA12" t="s">
        <v>1530</v>
      </c>
      <c r="AC12" t="s">
        <v>1531</v>
      </c>
      <c r="AE12" t="s">
        <v>1532</v>
      </c>
      <c r="AF12" t="s">
        <v>1533</v>
      </c>
      <c r="AH12" t="s">
        <v>1534</v>
      </c>
      <c r="AK12" t="s">
        <v>984</v>
      </c>
      <c r="AL12" t="s">
        <v>1535</v>
      </c>
      <c r="AM12" t="s">
        <v>1535</v>
      </c>
      <c r="AN12" t="s">
        <v>1536</v>
      </c>
      <c r="AO12" t="s">
        <v>1537</v>
      </c>
      <c r="AP12" t="s">
        <v>1538</v>
      </c>
      <c r="AQ12" t="s">
        <v>407</v>
      </c>
      <c r="AS12" t="s">
        <v>1539</v>
      </c>
      <c r="AT12" t="s">
        <v>1540</v>
      </c>
      <c r="AW12" t="s">
        <v>1541</v>
      </c>
      <c r="AX12" t="s">
        <v>1542</v>
      </c>
      <c r="AY12" t="s">
        <v>1543</v>
      </c>
      <c r="AZ12" t="s">
        <v>1544</v>
      </c>
      <c r="BB12" t="s">
        <v>1545</v>
      </c>
      <c r="BC12" t="s">
        <v>1546</v>
      </c>
      <c r="BD12" t="s">
        <v>1547</v>
      </c>
      <c r="BE12" t="s">
        <v>1548</v>
      </c>
      <c r="BF12" t="s">
        <v>1549</v>
      </c>
      <c r="BG12" t="s">
        <v>1550</v>
      </c>
      <c r="BH12" t="s">
        <v>1551</v>
      </c>
      <c r="BJ12" t="s">
        <v>1552</v>
      </c>
      <c r="BK12" t="s">
        <v>1553</v>
      </c>
      <c r="BL12" t="s">
        <v>1554</v>
      </c>
      <c r="BM12" t="s">
        <v>1555</v>
      </c>
      <c r="BN12" t="s">
        <v>1556</v>
      </c>
      <c r="BO12" t="s">
        <v>1557</v>
      </c>
      <c r="BP12" t="s">
        <v>1558</v>
      </c>
      <c r="BQ12" t="s">
        <v>1559</v>
      </c>
      <c r="BR12" t="s">
        <v>1560</v>
      </c>
      <c r="BT12" t="s">
        <v>1561</v>
      </c>
      <c r="BU12" t="s">
        <v>1562</v>
      </c>
      <c r="BV12" t="s">
        <v>1563</v>
      </c>
      <c r="BX12" t="s">
        <v>1564</v>
      </c>
      <c r="BY12" t="s">
        <v>1565</v>
      </c>
      <c r="CA12" t="s">
        <v>1566</v>
      </c>
      <c r="CB12" t="s">
        <v>1567</v>
      </c>
      <c r="CD12" t="s">
        <v>1568</v>
      </c>
      <c r="CF12" t="s">
        <v>1569</v>
      </c>
      <c r="CG12" t="s">
        <v>1570</v>
      </c>
      <c r="CH12" t="s">
        <v>1571</v>
      </c>
      <c r="CJ12" t="s">
        <v>1572</v>
      </c>
      <c r="CK12" t="s">
        <v>1573</v>
      </c>
      <c r="CL12" t="s">
        <v>1574</v>
      </c>
      <c r="CM12" t="s">
        <v>1575</v>
      </c>
      <c r="CN12" t="s">
        <v>1576</v>
      </c>
      <c r="CP12" t="s">
        <v>1540</v>
      </c>
      <c r="CS12" t="s">
        <v>1541</v>
      </c>
      <c r="CT12" t="s">
        <v>1542</v>
      </c>
      <c r="CU12" t="s">
        <v>1543</v>
      </c>
      <c r="CV12" t="s">
        <v>1544</v>
      </c>
      <c r="CX12" t="s">
        <v>1545</v>
      </c>
      <c r="CY12" t="s">
        <v>1546</v>
      </c>
      <c r="CZ12" t="s">
        <v>1547</v>
      </c>
      <c r="DA12" t="s">
        <v>1548</v>
      </c>
      <c r="DB12" t="s">
        <v>1549</v>
      </c>
      <c r="DC12" t="s">
        <v>1550</v>
      </c>
      <c r="DD12" t="s">
        <v>1551</v>
      </c>
      <c r="DF12" t="s">
        <v>1552</v>
      </c>
      <c r="DG12" t="s">
        <v>1553</v>
      </c>
      <c r="DH12" t="s">
        <v>1554</v>
      </c>
      <c r="DI12" t="s">
        <v>1555</v>
      </c>
      <c r="DJ12" t="s">
        <v>1556</v>
      </c>
      <c r="DK12" t="s">
        <v>1557</v>
      </c>
      <c r="DL12" t="s">
        <v>1558</v>
      </c>
      <c r="DM12" t="s">
        <v>1559</v>
      </c>
      <c r="DN12" t="s">
        <v>1560</v>
      </c>
      <c r="DP12" t="s">
        <v>1561</v>
      </c>
      <c r="DQ12" t="s">
        <v>1562</v>
      </c>
      <c r="DR12" t="s">
        <v>1563</v>
      </c>
      <c r="DT12" t="s">
        <v>1564</v>
      </c>
      <c r="DU12" t="s">
        <v>1565</v>
      </c>
      <c r="DW12" t="s">
        <v>1566</v>
      </c>
      <c r="DX12" t="s">
        <v>1567</v>
      </c>
      <c r="DZ12" t="s">
        <v>1568</v>
      </c>
      <c r="EB12" t="s">
        <v>1569</v>
      </c>
      <c r="EC12" t="s">
        <v>1570</v>
      </c>
      <c r="ED12" t="s">
        <v>1571</v>
      </c>
      <c r="EF12" t="s">
        <v>1572</v>
      </c>
      <c r="EG12" t="s">
        <v>1573</v>
      </c>
      <c r="EH12" t="s">
        <v>1574</v>
      </c>
      <c r="EI12" t="s">
        <v>1575</v>
      </c>
      <c r="EJ12" t="s">
        <v>1576</v>
      </c>
      <c r="EL12" t="s">
        <v>1577</v>
      </c>
      <c r="EO12" t="s">
        <v>1578</v>
      </c>
      <c r="EU12" t="s">
        <v>1579</v>
      </c>
      <c r="EV12" t="s">
        <v>1376</v>
      </c>
      <c r="EY12" t="s">
        <v>1580</v>
      </c>
      <c r="EZ12" t="s">
        <v>1581</v>
      </c>
      <c r="FB12" t="s">
        <v>1582</v>
      </c>
      <c r="FX12" t="s">
        <v>1583</v>
      </c>
      <c r="FZ12" t="s">
        <v>1535</v>
      </c>
      <c r="GA12" t="s">
        <v>1535</v>
      </c>
      <c r="GB12" t="s">
        <v>1535</v>
      </c>
      <c r="GC12" t="s">
        <v>1535</v>
      </c>
      <c r="GD12" t="s">
        <v>1535</v>
      </c>
      <c r="GE12" t="s">
        <v>1535</v>
      </c>
      <c r="GG12" t="s">
        <v>1351</v>
      </c>
      <c r="GN12" t="s">
        <v>1584</v>
      </c>
      <c r="GV12" t="s">
        <v>1584</v>
      </c>
      <c r="HC12" t="s">
        <v>1584</v>
      </c>
      <c r="HJ12" t="s">
        <v>1584</v>
      </c>
      <c r="HQ12" t="s">
        <v>1584</v>
      </c>
      <c r="HX12" t="s">
        <v>1584</v>
      </c>
      <c r="IE12" t="s">
        <v>1584</v>
      </c>
      <c r="IL12" t="s">
        <v>1584</v>
      </c>
    </row>
    <row r="13" spans="1:246" ht="12.75">
      <c r="A13" t="s">
        <v>4118</v>
      </c>
      <c r="B13" t="s">
        <v>4118</v>
      </c>
      <c r="O13" t="s">
        <v>1585</v>
      </c>
      <c r="Z13" t="s">
        <v>1586</v>
      </c>
      <c r="AA13" t="s">
        <v>1587</v>
      </c>
      <c r="AC13" t="s">
        <v>1246</v>
      </c>
      <c r="AE13" t="s">
        <v>1588</v>
      </c>
      <c r="AF13" t="s">
        <v>1589</v>
      </c>
      <c r="AH13" t="s">
        <v>1590</v>
      </c>
      <c r="AK13" t="s">
        <v>1080</v>
      </c>
      <c r="AL13" t="s">
        <v>1591</v>
      </c>
      <c r="AM13" t="s">
        <v>1591</v>
      </c>
      <c r="AN13" t="s">
        <v>843</v>
      </c>
      <c r="AO13" t="s">
        <v>1592</v>
      </c>
      <c r="AP13" t="s">
        <v>1593</v>
      </c>
      <c r="AQ13" t="s">
        <v>1476</v>
      </c>
      <c r="AS13" t="s">
        <v>1594</v>
      </c>
      <c r="AT13" t="s">
        <v>1595</v>
      </c>
      <c r="AW13" t="s">
        <v>1596</v>
      </c>
      <c r="AX13" t="s">
        <v>1597</v>
      </c>
      <c r="AY13" t="s">
        <v>1598</v>
      </c>
      <c r="AZ13" t="s">
        <v>1599</v>
      </c>
      <c r="BC13" t="s">
        <v>1600</v>
      </c>
      <c r="BE13" t="s">
        <v>1601</v>
      </c>
      <c r="BF13" t="s">
        <v>1602</v>
      </c>
      <c r="BG13" t="s">
        <v>1603</v>
      </c>
      <c r="BH13" t="s">
        <v>1604</v>
      </c>
      <c r="BJ13" t="s">
        <v>1605</v>
      </c>
      <c r="BK13" t="s">
        <v>1606</v>
      </c>
      <c r="BL13" t="s">
        <v>1607</v>
      </c>
      <c r="BM13" t="s">
        <v>1608</v>
      </c>
      <c r="BN13" t="s">
        <v>1609</v>
      </c>
      <c r="BO13" t="s">
        <v>1610</v>
      </c>
      <c r="BP13" t="s">
        <v>1049</v>
      </c>
      <c r="BQ13" t="s">
        <v>1611</v>
      </c>
      <c r="BR13" t="s">
        <v>1612</v>
      </c>
      <c r="BT13" t="s">
        <v>1613</v>
      </c>
      <c r="BU13" t="s">
        <v>1614</v>
      </c>
      <c r="BV13" t="s">
        <v>1615</v>
      </c>
      <c r="BX13" t="s">
        <v>1616</v>
      </c>
      <c r="BY13" t="s">
        <v>1617</v>
      </c>
      <c r="CA13" t="s">
        <v>1618</v>
      </c>
      <c r="CB13" t="s">
        <v>1619</v>
      </c>
      <c r="CD13" t="s">
        <v>1620</v>
      </c>
      <c r="CF13" t="s">
        <v>1621</v>
      </c>
      <c r="CH13" t="s">
        <v>1622</v>
      </c>
      <c r="CJ13" t="s">
        <v>1623</v>
      </c>
      <c r="CK13" t="s">
        <v>1624</v>
      </c>
      <c r="CL13" t="s">
        <v>1625</v>
      </c>
      <c r="CM13" t="s">
        <v>1626</v>
      </c>
      <c r="CN13" t="s">
        <v>1627</v>
      </c>
      <c r="CP13" t="s">
        <v>1595</v>
      </c>
      <c r="CS13" t="s">
        <v>1596</v>
      </c>
      <c r="CT13" t="s">
        <v>1597</v>
      </c>
      <c r="CU13" t="s">
        <v>1598</v>
      </c>
      <c r="CV13" t="s">
        <v>1599</v>
      </c>
      <c r="CY13" t="s">
        <v>1600</v>
      </c>
      <c r="DA13" t="s">
        <v>1601</v>
      </c>
      <c r="DB13" t="s">
        <v>1602</v>
      </c>
      <c r="DC13" t="s">
        <v>1603</v>
      </c>
      <c r="DD13" t="s">
        <v>1604</v>
      </c>
      <c r="DF13" t="s">
        <v>1605</v>
      </c>
      <c r="DG13" t="s">
        <v>1606</v>
      </c>
      <c r="DH13" t="s">
        <v>1607</v>
      </c>
      <c r="DI13" t="s">
        <v>1608</v>
      </c>
      <c r="DJ13" t="s">
        <v>1609</v>
      </c>
      <c r="DK13" t="s">
        <v>1610</v>
      </c>
      <c r="DL13" t="s">
        <v>1049</v>
      </c>
      <c r="DM13" t="s">
        <v>1611</v>
      </c>
      <c r="DN13" t="s">
        <v>1612</v>
      </c>
      <c r="DP13" t="s">
        <v>1613</v>
      </c>
      <c r="DQ13" t="s">
        <v>1614</v>
      </c>
      <c r="DR13" t="s">
        <v>1615</v>
      </c>
      <c r="DT13" t="s">
        <v>1616</v>
      </c>
      <c r="DU13" t="s">
        <v>1617</v>
      </c>
      <c r="DW13" t="s">
        <v>1618</v>
      </c>
      <c r="DX13" t="s">
        <v>1619</v>
      </c>
      <c r="DZ13" t="s">
        <v>1620</v>
      </c>
      <c r="EB13" t="s">
        <v>1621</v>
      </c>
      <c r="ED13" t="s">
        <v>1622</v>
      </c>
      <c r="EF13" t="s">
        <v>1623</v>
      </c>
      <c r="EG13" t="s">
        <v>1624</v>
      </c>
      <c r="EH13" t="s">
        <v>1625</v>
      </c>
      <c r="EI13" t="s">
        <v>1626</v>
      </c>
      <c r="EJ13" t="s">
        <v>1627</v>
      </c>
      <c r="EL13" t="s">
        <v>1628</v>
      </c>
      <c r="EO13" t="s">
        <v>1629</v>
      </c>
      <c r="EU13" t="s">
        <v>1630</v>
      </c>
      <c r="EV13" t="s">
        <v>945</v>
      </c>
      <c r="EY13" t="s">
        <v>1631</v>
      </c>
      <c r="EZ13" t="s">
        <v>1632</v>
      </c>
      <c r="FX13" t="s">
        <v>1633</v>
      </c>
      <c r="FZ13" t="s">
        <v>1591</v>
      </c>
      <c r="GA13" t="s">
        <v>1591</v>
      </c>
      <c r="GB13" t="s">
        <v>1591</v>
      </c>
      <c r="GC13" t="s">
        <v>1591</v>
      </c>
      <c r="GD13" t="s">
        <v>1591</v>
      </c>
      <c r="GE13" t="s">
        <v>1591</v>
      </c>
      <c r="GG13" t="s">
        <v>407</v>
      </c>
      <c r="GN13" t="s">
        <v>1634</v>
      </c>
      <c r="GV13" t="s">
        <v>1634</v>
      </c>
      <c r="HC13" t="s">
        <v>1634</v>
      </c>
      <c r="HJ13" t="s">
        <v>1634</v>
      </c>
      <c r="HQ13" t="s">
        <v>1634</v>
      </c>
      <c r="HX13" t="s">
        <v>1634</v>
      </c>
      <c r="IE13" t="s">
        <v>1634</v>
      </c>
      <c r="IL13" t="s">
        <v>1634</v>
      </c>
    </row>
    <row r="14" spans="1:246" ht="12.75">
      <c r="A14" t="s">
        <v>4119</v>
      </c>
      <c r="B14" t="s">
        <v>4468</v>
      </c>
      <c r="O14" t="s">
        <v>1635</v>
      </c>
      <c r="Z14" t="s">
        <v>1636</v>
      </c>
      <c r="AA14" t="s">
        <v>992</v>
      </c>
      <c r="AC14" t="s">
        <v>1637</v>
      </c>
      <c r="AE14" t="s">
        <v>1638</v>
      </c>
      <c r="AF14" t="s">
        <v>1639</v>
      </c>
      <c r="AH14" t="s">
        <v>1640</v>
      </c>
      <c r="AK14" t="s">
        <v>1169</v>
      </c>
      <c r="AL14" t="s">
        <v>1641</v>
      </c>
      <c r="AM14" t="s">
        <v>1641</v>
      </c>
      <c r="AN14" t="s">
        <v>1642</v>
      </c>
      <c r="AO14" t="s">
        <v>1643</v>
      </c>
      <c r="AP14" t="s">
        <v>1644</v>
      </c>
      <c r="AQ14" t="s">
        <v>1536</v>
      </c>
      <c r="AS14" t="s">
        <v>1645</v>
      </c>
      <c r="AT14" t="s">
        <v>1646</v>
      </c>
      <c r="AW14" t="s">
        <v>1647</v>
      </c>
      <c r="AX14" t="s">
        <v>1648</v>
      </c>
      <c r="AY14" t="s">
        <v>1649</v>
      </c>
      <c r="AZ14" t="s">
        <v>1650</v>
      </c>
      <c r="BC14" t="s">
        <v>1651</v>
      </c>
      <c r="BE14" t="s">
        <v>1652</v>
      </c>
      <c r="BF14" t="s">
        <v>1653</v>
      </c>
      <c r="BG14" t="s">
        <v>1654</v>
      </c>
      <c r="BH14" t="s">
        <v>1655</v>
      </c>
      <c r="BJ14" t="s">
        <v>1656</v>
      </c>
      <c r="BK14" t="s">
        <v>1657</v>
      </c>
      <c r="BL14" t="s">
        <v>1658</v>
      </c>
      <c r="BM14" t="s">
        <v>1659</v>
      </c>
      <c r="BN14" t="s">
        <v>1660</v>
      </c>
      <c r="BP14" t="s">
        <v>1661</v>
      </c>
      <c r="BQ14" t="s">
        <v>1662</v>
      </c>
      <c r="BR14" t="s">
        <v>1663</v>
      </c>
      <c r="BT14" t="s">
        <v>1664</v>
      </c>
      <c r="BU14" t="s">
        <v>1665</v>
      </c>
      <c r="BV14" t="s">
        <v>1666</v>
      </c>
      <c r="BX14" t="s">
        <v>1667</v>
      </c>
      <c r="BY14" t="s">
        <v>1668</v>
      </c>
      <c r="CA14" t="s">
        <v>1669</v>
      </c>
      <c r="CB14" t="s">
        <v>1670</v>
      </c>
      <c r="CD14" t="s">
        <v>1671</v>
      </c>
      <c r="CF14" t="s">
        <v>1672</v>
      </c>
      <c r="CJ14" t="s">
        <v>1673</v>
      </c>
      <c r="CK14" t="s">
        <v>1674</v>
      </c>
      <c r="CL14" t="s">
        <v>1675</v>
      </c>
      <c r="CM14" t="s">
        <v>1676</v>
      </c>
      <c r="CN14" t="s">
        <v>1677</v>
      </c>
      <c r="CP14" t="s">
        <v>1646</v>
      </c>
      <c r="CS14" t="s">
        <v>1647</v>
      </c>
      <c r="CT14" t="s">
        <v>1648</v>
      </c>
      <c r="CU14" t="s">
        <v>1649</v>
      </c>
      <c r="CV14" t="s">
        <v>1650</v>
      </c>
      <c r="CY14" t="s">
        <v>1651</v>
      </c>
      <c r="DA14" t="s">
        <v>1652</v>
      </c>
      <c r="DB14" t="s">
        <v>1653</v>
      </c>
      <c r="DC14" t="s">
        <v>1654</v>
      </c>
      <c r="DD14" t="s">
        <v>1655</v>
      </c>
      <c r="DF14" t="s">
        <v>1656</v>
      </c>
      <c r="DG14" t="s">
        <v>1657</v>
      </c>
      <c r="DH14" t="s">
        <v>1658</v>
      </c>
      <c r="DI14" t="s">
        <v>1659</v>
      </c>
      <c r="DJ14" t="s">
        <v>1660</v>
      </c>
      <c r="DL14" t="s">
        <v>1661</v>
      </c>
      <c r="DM14" t="s">
        <v>1662</v>
      </c>
      <c r="DN14" t="s">
        <v>1663</v>
      </c>
      <c r="DP14" t="s">
        <v>1664</v>
      </c>
      <c r="DQ14" t="s">
        <v>1665</v>
      </c>
      <c r="DR14" t="s">
        <v>1666</v>
      </c>
      <c r="DT14" t="s">
        <v>1667</v>
      </c>
      <c r="DU14" t="s">
        <v>1668</v>
      </c>
      <c r="DW14" t="s">
        <v>1669</v>
      </c>
      <c r="DX14" t="s">
        <v>1670</v>
      </c>
      <c r="DZ14" t="s">
        <v>1671</v>
      </c>
      <c r="EB14" t="s">
        <v>1672</v>
      </c>
      <c r="EF14" t="s">
        <v>1673</v>
      </c>
      <c r="EG14" t="s">
        <v>1674</v>
      </c>
      <c r="EH14" t="s">
        <v>1675</v>
      </c>
      <c r="EI14" t="s">
        <v>1676</v>
      </c>
      <c r="EJ14" t="s">
        <v>1677</v>
      </c>
      <c r="EL14" t="s">
        <v>1678</v>
      </c>
      <c r="EO14" t="s">
        <v>1679</v>
      </c>
      <c r="EU14" t="s">
        <v>1680</v>
      </c>
      <c r="EV14" t="s">
        <v>1681</v>
      </c>
      <c r="EZ14" t="s">
        <v>1682</v>
      </c>
      <c r="FX14" t="s">
        <v>1683</v>
      </c>
      <c r="FZ14" t="s">
        <v>1641</v>
      </c>
      <c r="GA14" t="s">
        <v>1641</v>
      </c>
      <c r="GB14" t="s">
        <v>1641</v>
      </c>
      <c r="GC14" t="s">
        <v>1641</v>
      </c>
      <c r="GD14" t="s">
        <v>1641</v>
      </c>
      <c r="GE14" t="s">
        <v>1641</v>
      </c>
      <c r="GG14" t="s">
        <v>1477</v>
      </c>
      <c r="GN14" t="s">
        <v>1684</v>
      </c>
      <c r="GV14" t="s">
        <v>1684</v>
      </c>
      <c r="HC14" t="s">
        <v>1684</v>
      </c>
      <c r="HJ14" t="s">
        <v>1684</v>
      </c>
      <c r="HQ14" t="s">
        <v>1684</v>
      </c>
      <c r="HX14" t="s">
        <v>1684</v>
      </c>
      <c r="IE14" t="s">
        <v>1684</v>
      </c>
      <c r="IL14" t="s">
        <v>1684</v>
      </c>
    </row>
    <row r="15" spans="1:246" ht="12.75">
      <c r="A15" t="s">
        <v>4120</v>
      </c>
      <c r="B15" t="s">
        <v>4469</v>
      </c>
      <c r="O15" t="s">
        <v>1685</v>
      </c>
      <c r="Z15" t="s">
        <v>1686</v>
      </c>
      <c r="AA15" t="s">
        <v>1687</v>
      </c>
      <c r="AC15" t="s">
        <v>1325</v>
      </c>
      <c r="AE15" t="s">
        <v>1688</v>
      </c>
      <c r="AF15" t="s">
        <v>1689</v>
      </c>
      <c r="AH15" t="s">
        <v>1690</v>
      </c>
      <c r="AK15" t="s">
        <v>1691</v>
      </c>
      <c r="AL15" t="s">
        <v>801</v>
      </c>
      <c r="AM15" t="s">
        <v>801</v>
      </c>
      <c r="AN15" t="s">
        <v>1463</v>
      </c>
      <c r="AO15" t="s">
        <v>1692</v>
      </c>
      <c r="AP15" t="s">
        <v>1693</v>
      </c>
      <c r="AQ15" t="s">
        <v>1276</v>
      </c>
      <c r="AS15" t="s">
        <v>1694</v>
      </c>
      <c r="AT15" t="s">
        <v>1695</v>
      </c>
      <c r="AW15" t="s">
        <v>1696</v>
      </c>
      <c r="AY15" t="s">
        <v>1697</v>
      </c>
      <c r="AZ15" t="s">
        <v>1698</v>
      </c>
      <c r="BC15" t="s">
        <v>1699</v>
      </c>
      <c r="BE15" t="s">
        <v>1700</v>
      </c>
      <c r="BF15" t="s">
        <v>1701</v>
      </c>
      <c r="BG15" t="s">
        <v>1702</v>
      </c>
      <c r="BH15" t="s">
        <v>1703</v>
      </c>
      <c r="BK15" t="s">
        <v>1704</v>
      </c>
      <c r="BL15" t="s">
        <v>1705</v>
      </c>
      <c r="BM15" t="s">
        <v>1706</v>
      </c>
      <c r="BN15" t="s">
        <v>977</v>
      </c>
      <c r="BP15" t="s">
        <v>1707</v>
      </c>
      <c r="BQ15" t="s">
        <v>1708</v>
      </c>
      <c r="BR15" t="s">
        <v>1709</v>
      </c>
      <c r="BT15" t="s">
        <v>1710</v>
      </c>
      <c r="BU15" t="s">
        <v>1711</v>
      </c>
      <c r="BV15" t="s">
        <v>1712</v>
      </c>
      <c r="BX15" t="s">
        <v>1713</v>
      </c>
      <c r="BY15" t="s">
        <v>1714</v>
      </c>
      <c r="CA15" t="s">
        <v>1715</v>
      </c>
      <c r="CB15" t="s">
        <v>1716</v>
      </c>
      <c r="CD15" t="s">
        <v>1717</v>
      </c>
      <c r="CF15" t="s">
        <v>1718</v>
      </c>
      <c r="CJ15" t="s">
        <v>1719</v>
      </c>
      <c r="CK15" t="s">
        <v>1720</v>
      </c>
      <c r="CL15" t="s">
        <v>1721</v>
      </c>
      <c r="CM15" t="s">
        <v>1722</v>
      </c>
      <c r="CN15" t="s">
        <v>1723</v>
      </c>
      <c r="CP15" t="s">
        <v>1695</v>
      </c>
      <c r="CS15" t="s">
        <v>1696</v>
      </c>
      <c r="CU15" t="s">
        <v>1697</v>
      </c>
      <c r="CV15" t="s">
        <v>1698</v>
      </c>
      <c r="CY15" t="s">
        <v>1699</v>
      </c>
      <c r="DA15" t="s">
        <v>1700</v>
      </c>
      <c r="DB15" t="s">
        <v>1701</v>
      </c>
      <c r="DC15" t="s">
        <v>1702</v>
      </c>
      <c r="DD15" t="s">
        <v>1703</v>
      </c>
      <c r="DG15" t="s">
        <v>1704</v>
      </c>
      <c r="DH15" t="s">
        <v>1705</v>
      </c>
      <c r="DI15" t="s">
        <v>1706</v>
      </c>
      <c r="DJ15" t="s">
        <v>977</v>
      </c>
      <c r="DL15" t="s">
        <v>1707</v>
      </c>
      <c r="DM15" t="s">
        <v>1708</v>
      </c>
      <c r="DN15" t="s">
        <v>1709</v>
      </c>
      <c r="DP15" t="s">
        <v>1710</v>
      </c>
      <c r="DQ15" t="s">
        <v>1711</v>
      </c>
      <c r="DR15" t="s">
        <v>1712</v>
      </c>
      <c r="DT15" t="s">
        <v>1713</v>
      </c>
      <c r="DU15" t="s">
        <v>1714</v>
      </c>
      <c r="DW15" t="s">
        <v>1715</v>
      </c>
      <c r="DX15" t="s">
        <v>1716</v>
      </c>
      <c r="DZ15" t="s">
        <v>1717</v>
      </c>
      <c r="EB15" t="s">
        <v>1718</v>
      </c>
      <c r="EF15" t="s">
        <v>1719</v>
      </c>
      <c r="EG15" t="s">
        <v>1720</v>
      </c>
      <c r="EH15" t="s">
        <v>1721</v>
      </c>
      <c r="EI15" t="s">
        <v>1722</v>
      </c>
      <c r="EJ15" t="s">
        <v>1723</v>
      </c>
      <c r="EL15" t="s">
        <v>1724</v>
      </c>
      <c r="EU15" t="s">
        <v>1725</v>
      </c>
      <c r="EV15" t="s">
        <v>1726</v>
      </c>
      <c r="EZ15" t="s">
        <v>1727</v>
      </c>
      <c r="FX15" t="s">
        <v>1728</v>
      </c>
      <c r="FZ15" t="s">
        <v>801</v>
      </c>
      <c r="GA15" t="s">
        <v>801</v>
      </c>
      <c r="GB15" t="s">
        <v>801</v>
      </c>
      <c r="GC15" t="s">
        <v>801</v>
      </c>
      <c r="GD15" t="s">
        <v>801</v>
      </c>
      <c r="GE15" t="s">
        <v>801</v>
      </c>
      <c r="GG15" t="s">
        <v>1536</v>
      </c>
      <c r="GN15" t="s">
        <v>1729</v>
      </c>
      <c r="GV15" t="s">
        <v>1729</v>
      </c>
      <c r="HC15" t="s">
        <v>1729</v>
      </c>
      <c r="HJ15" t="s">
        <v>1729</v>
      </c>
      <c r="HQ15" t="s">
        <v>1729</v>
      </c>
      <c r="HX15" t="s">
        <v>1729</v>
      </c>
      <c r="IE15" t="s">
        <v>1729</v>
      </c>
      <c r="IL15" t="s">
        <v>1729</v>
      </c>
    </row>
    <row r="16" spans="1:246" ht="12.75">
      <c r="A16" t="s">
        <v>4121</v>
      </c>
      <c r="B16" t="s">
        <v>4470</v>
      </c>
      <c r="O16" t="s">
        <v>1730</v>
      </c>
      <c r="Z16" t="s">
        <v>1731</v>
      </c>
      <c r="AA16" t="s">
        <v>495</v>
      </c>
      <c r="AC16" t="s">
        <v>1398</v>
      </c>
      <c r="AE16" t="s">
        <v>1732</v>
      </c>
      <c r="AF16" t="s">
        <v>1733</v>
      </c>
      <c r="AK16" t="s">
        <v>1277</v>
      </c>
      <c r="AL16" t="s">
        <v>1280</v>
      </c>
      <c r="AM16" t="s">
        <v>1280</v>
      </c>
      <c r="AN16" t="s">
        <v>1255</v>
      </c>
      <c r="AO16" t="s">
        <v>1734</v>
      </c>
      <c r="AP16" t="s">
        <v>1735</v>
      </c>
      <c r="AQ16" t="s">
        <v>1736</v>
      </c>
      <c r="AS16" t="s">
        <v>1737</v>
      </c>
      <c r="AT16" t="s">
        <v>1738</v>
      </c>
      <c r="AY16" t="s">
        <v>1739</v>
      </c>
      <c r="AZ16" t="s">
        <v>1740</v>
      </c>
      <c r="BC16" t="s">
        <v>1741</v>
      </c>
      <c r="BE16" t="s">
        <v>1742</v>
      </c>
      <c r="BF16" t="s">
        <v>1743</v>
      </c>
      <c r="BG16" t="s">
        <v>1744</v>
      </c>
      <c r="BH16" t="s">
        <v>1745</v>
      </c>
      <c r="BK16" t="s">
        <v>1746</v>
      </c>
      <c r="BL16" t="s">
        <v>1747</v>
      </c>
      <c r="BM16" t="s">
        <v>1748</v>
      </c>
      <c r="BN16" t="s">
        <v>1749</v>
      </c>
      <c r="BP16" t="s">
        <v>1750</v>
      </c>
      <c r="BQ16" t="s">
        <v>1751</v>
      </c>
      <c r="BR16" t="s">
        <v>1752</v>
      </c>
      <c r="BT16" t="s">
        <v>1753</v>
      </c>
      <c r="BU16" t="s">
        <v>1754</v>
      </c>
      <c r="BX16" t="s">
        <v>1755</v>
      </c>
      <c r="BY16" t="s">
        <v>1756</v>
      </c>
      <c r="CB16" t="s">
        <v>1757</v>
      </c>
      <c r="CD16" t="s">
        <v>1758</v>
      </c>
      <c r="CF16" t="s">
        <v>1759</v>
      </c>
      <c r="CJ16" t="s">
        <v>1760</v>
      </c>
      <c r="CK16" t="s">
        <v>1761</v>
      </c>
      <c r="CL16" t="s">
        <v>1762</v>
      </c>
      <c r="CM16" t="s">
        <v>1763</v>
      </c>
      <c r="CN16" t="s">
        <v>1764</v>
      </c>
      <c r="CP16" t="s">
        <v>1738</v>
      </c>
      <c r="CU16" t="s">
        <v>1739</v>
      </c>
      <c r="CV16" t="s">
        <v>1740</v>
      </c>
      <c r="CY16" t="s">
        <v>1741</v>
      </c>
      <c r="DA16" t="s">
        <v>1742</v>
      </c>
      <c r="DB16" t="s">
        <v>1743</v>
      </c>
      <c r="DC16" t="s">
        <v>1744</v>
      </c>
      <c r="DD16" t="s">
        <v>1745</v>
      </c>
      <c r="DG16" t="s">
        <v>1746</v>
      </c>
      <c r="DH16" t="s">
        <v>1747</v>
      </c>
      <c r="DI16" t="s">
        <v>1748</v>
      </c>
      <c r="DJ16" t="s">
        <v>1749</v>
      </c>
      <c r="DL16" t="s">
        <v>1750</v>
      </c>
      <c r="DM16" t="s">
        <v>1751</v>
      </c>
      <c r="DN16" t="s">
        <v>1752</v>
      </c>
      <c r="DP16" t="s">
        <v>1753</v>
      </c>
      <c r="DQ16" t="s">
        <v>1754</v>
      </c>
      <c r="DT16" t="s">
        <v>1755</v>
      </c>
      <c r="DU16" t="s">
        <v>1756</v>
      </c>
      <c r="DX16" t="s">
        <v>1757</v>
      </c>
      <c r="DZ16" t="s">
        <v>1758</v>
      </c>
      <c r="EB16" t="s">
        <v>1759</v>
      </c>
      <c r="EF16" t="s">
        <v>1760</v>
      </c>
      <c r="EG16" t="s">
        <v>1761</v>
      </c>
      <c r="EH16" t="s">
        <v>1762</v>
      </c>
      <c r="EI16" t="s">
        <v>1763</v>
      </c>
      <c r="EJ16" t="s">
        <v>1764</v>
      </c>
      <c r="EL16" t="s">
        <v>1765</v>
      </c>
      <c r="EU16" t="s">
        <v>1766</v>
      </c>
      <c r="EV16" t="s">
        <v>1500</v>
      </c>
      <c r="EZ16" t="s">
        <v>1767</v>
      </c>
      <c r="FX16" t="s">
        <v>1768</v>
      </c>
      <c r="FZ16" t="s">
        <v>1280</v>
      </c>
      <c r="GA16" t="s">
        <v>1280</v>
      </c>
      <c r="GB16" t="s">
        <v>1280</v>
      </c>
      <c r="GC16" t="s">
        <v>1280</v>
      </c>
      <c r="GD16" t="s">
        <v>1280</v>
      </c>
      <c r="GE16" t="s">
        <v>1280</v>
      </c>
      <c r="GG16" t="s">
        <v>1769</v>
      </c>
      <c r="GN16" t="s">
        <v>1770</v>
      </c>
      <c r="GV16" t="s">
        <v>1770</v>
      </c>
      <c r="HC16" t="s">
        <v>1770</v>
      </c>
      <c r="HJ16" t="s">
        <v>1770</v>
      </c>
      <c r="HQ16" t="s">
        <v>1770</v>
      </c>
      <c r="HX16" t="s">
        <v>1770</v>
      </c>
      <c r="IE16" t="s">
        <v>1770</v>
      </c>
      <c r="IL16" t="s">
        <v>1770</v>
      </c>
    </row>
    <row r="17" spans="1:246" ht="12.75">
      <c r="A17" t="s">
        <v>4122</v>
      </c>
      <c r="B17" t="s">
        <v>4471</v>
      </c>
      <c r="O17" t="s">
        <v>1771</v>
      </c>
      <c r="Z17" t="s">
        <v>1772</v>
      </c>
      <c r="AA17" t="s">
        <v>1088</v>
      </c>
      <c r="AC17" t="s">
        <v>1773</v>
      </c>
      <c r="AE17" t="s">
        <v>1774</v>
      </c>
      <c r="AF17" t="s">
        <v>1775</v>
      </c>
      <c r="AK17" t="s">
        <v>1351</v>
      </c>
      <c r="AL17" t="s">
        <v>1776</v>
      </c>
      <c r="AM17" t="s">
        <v>1776</v>
      </c>
      <c r="AN17" t="s">
        <v>1777</v>
      </c>
      <c r="AO17" t="s">
        <v>1778</v>
      </c>
      <c r="AP17" t="s">
        <v>1779</v>
      </c>
      <c r="AQ17" t="s">
        <v>843</v>
      </c>
      <c r="AS17" t="s">
        <v>1780</v>
      </c>
      <c r="AT17" t="s">
        <v>1781</v>
      </c>
      <c r="AZ17" t="s">
        <v>1782</v>
      </c>
      <c r="BC17" t="s">
        <v>1783</v>
      </c>
      <c r="BE17" t="s">
        <v>1784</v>
      </c>
      <c r="BF17" t="s">
        <v>1785</v>
      </c>
      <c r="BG17" t="s">
        <v>1786</v>
      </c>
      <c r="BH17" t="s">
        <v>1787</v>
      </c>
      <c r="BK17" t="s">
        <v>1788</v>
      </c>
      <c r="BL17" t="s">
        <v>1789</v>
      </c>
      <c r="BM17" t="s">
        <v>1790</v>
      </c>
      <c r="BN17" t="s">
        <v>1791</v>
      </c>
      <c r="BP17" t="s">
        <v>1792</v>
      </c>
      <c r="BR17" t="s">
        <v>1793</v>
      </c>
      <c r="BT17" t="s">
        <v>1794</v>
      </c>
      <c r="BU17" t="s">
        <v>1795</v>
      </c>
      <c r="BX17" t="s">
        <v>1796</v>
      </c>
      <c r="BY17" t="s">
        <v>1797</v>
      </c>
      <c r="CD17" t="s">
        <v>1798</v>
      </c>
      <c r="CF17" t="s">
        <v>1799</v>
      </c>
      <c r="CJ17" t="s">
        <v>1800</v>
      </c>
      <c r="CK17" t="s">
        <v>1801</v>
      </c>
      <c r="CL17" t="s">
        <v>1802</v>
      </c>
      <c r="CM17" t="s">
        <v>1803</v>
      </c>
      <c r="CN17" t="s">
        <v>1804</v>
      </c>
      <c r="CP17" t="s">
        <v>1781</v>
      </c>
      <c r="CV17" t="s">
        <v>1782</v>
      </c>
      <c r="CY17" t="s">
        <v>1783</v>
      </c>
      <c r="DA17" t="s">
        <v>1784</v>
      </c>
      <c r="DB17" t="s">
        <v>1785</v>
      </c>
      <c r="DC17" t="s">
        <v>1786</v>
      </c>
      <c r="DD17" t="s">
        <v>1787</v>
      </c>
      <c r="DG17" t="s">
        <v>1788</v>
      </c>
      <c r="DH17" t="s">
        <v>1789</v>
      </c>
      <c r="DI17" t="s">
        <v>1790</v>
      </c>
      <c r="DJ17" t="s">
        <v>1791</v>
      </c>
      <c r="DL17" t="s">
        <v>1792</v>
      </c>
      <c r="DN17" t="s">
        <v>1793</v>
      </c>
      <c r="DP17" t="s">
        <v>1794</v>
      </c>
      <c r="DQ17" t="s">
        <v>1795</v>
      </c>
      <c r="DT17" t="s">
        <v>1796</v>
      </c>
      <c r="DU17" t="s">
        <v>1797</v>
      </c>
      <c r="DZ17" t="s">
        <v>1798</v>
      </c>
      <c r="EB17" t="s">
        <v>1799</v>
      </c>
      <c r="EF17" t="s">
        <v>1800</v>
      </c>
      <c r="EG17" t="s">
        <v>1801</v>
      </c>
      <c r="EH17" t="s">
        <v>1802</v>
      </c>
      <c r="EI17" t="s">
        <v>1803</v>
      </c>
      <c r="EJ17" t="s">
        <v>1804</v>
      </c>
      <c r="EL17" t="s">
        <v>1805</v>
      </c>
      <c r="EU17" t="s">
        <v>1806</v>
      </c>
      <c r="EV17" t="s">
        <v>1558</v>
      </c>
      <c r="EZ17" t="s">
        <v>1807</v>
      </c>
      <c r="FX17" t="s">
        <v>1808</v>
      </c>
      <c r="FZ17" t="s">
        <v>1776</v>
      </c>
      <c r="GA17" t="s">
        <v>1776</v>
      </c>
      <c r="GB17" t="s">
        <v>1776</v>
      </c>
      <c r="GC17" t="s">
        <v>1776</v>
      </c>
      <c r="GD17" t="s">
        <v>1776</v>
      </c>
      <c r="GE17" t="s">
        <v>1776</v>
      </c>
      <c r="GG17" t="s">
        <v>1809</v>
      </c>
      <c r="GN17" t="s">
        <v>1810</v>
      </c>
      <c r="GV17" t="s">
        <v>1810</v>
      </c>
      <c r="HC17" t="s">
        <v>1810</v>
      </c>
      <c r="HJ17" t="s">
        <v>1810</v>
      </c>
      <c r="HQ17" t="s">
        <v>1810</v>
      </c>
      <c r="HX17" t="s">
        <v>1810</v>
      </c>
      <c r="IE17" t="s">
        <v>1810</v>
      </c>
      <c r="IL17" t="s">
        <v>1810</v>
      </c>
    </row>
    <row r="18" spans="1:246" ht="12.75">
      <c r="A18" t="s">
        <v>4123</v>
      </c>
      <c r="B18" t="s">
        <v>4472</v>
      </c>
      <c r="O18" t="s">
        <v>1811</v>
      </c>
      <c r="Z18" t="s">
        <v>1812</v>
      </c>
      <c r="AA18" t="s">
        <v>1813</v>
      </c>
      <c r="AC18" t="s">
        <v>1814</v>
      </c>
      <c r="AE18" t="s">
        <v>1108</v>
      </c>
      <c r="AF18" t="s">
        <v>1815</v>
      </c>
      <c r="AK18" t="s">
        <v>1816</v>
      </c>
      <c r="AL18" t="s">
        <v>1817</v>
      </c>
      <c r="AM18" t="s">
        <v>1817</v>
      </c>
      <c r="AO18" t="s">
        <v>1818</v>
      </c>
      <c r="AQ18" t="s">
        <v>1819</v>
      </c>
      <c r="AS18" t="s">
        <v>1820</v>
      </c>
      <c r="AT18" t="s">
        <v>1821</v>
      </c>
      <c r="AZ18" t="s">
        <v>1822</v>
      </c>
      <c r="BC18" t="s">
        <v>1823</v>
      </c>
      <c r="BE18" t="s">
        <v>1824</v>
      </c>
      <c r="BF18" t="s">
        <v>1825</v>
      </c>
      <c r="BG18" t="s">
        <v>1826</v>
      </c>
      <c r="BH18" t="s">
        <v>1827</v>
      </c>
      <c r="BK18" t="s">
        <v>1828</v>
      </c>
      <c r="BL18" t="s">
        <v>1829</v>
      </c>
      <c r="BM18" t="s">
        <v>1830</v>
      </c>
      <c r="BN18" t="s">
        <v>1232</v>
      </c>
      <c r="BP18" t="s">
        <v>1059</v>
      </c>
      <c r="BR18" t="s">
        <v>1831</v>
      </c>
      <c r="BT18" t="s">
        <v>1832</v>
      </c>
      <c r="BU18" t="s">
        <v>1833</v>
      </c>
      <c r="BX18" t="s">
        <v>1834</v>
      </c>
      <c r="BY18" t="s">
        <v>1835</v>
      </c>
      <c r="CD18" t="s">
        <v>1836</v>
      </c>
      <c r="CF18" t="s">
        <v>1837</v>
      </c>
      <c r="CJ18" t="s">
        <v>1838</v>
      </c>
      <c r="CK18" t="s">
        <v>1839</v>
      </c>
      <c r="CL18" t="s">
        <v>1840</v>
      </c>
      <c r="CM18" t="s">
        <v>1841</v>
      </c>
      <c r="CN18" t="s">
        <v>1842</v>
      </c>
      <c r="CP18" t="s">
        <v>1821</v>
      </c>
      <c r="CV18" t="s">
        <v>1822</v>
      </c>
      <c r="CY18" t="s">
        <v>1823</v>
      </c>
      <c r="DA18" t="s">
        <v>1824</v>
      </c>
      <c r="DB18" t="s">
        <v>1825</v>
      </c>
      <c r="DC18" t="s">
        <v>1826</v>
      </c>
      <c r="DD18" t="s">
        <v>1827</v>
      </c>
      <c r="DG18" t="s">
        <v>1828</v>
      </c>
      <c r="DH18" t="s">
        <v>1829</v>
      </c>
      <c r="DI18" t="s">
        <v>1830</v>
      </c>
      <c r="DJ18" t="s">
        <v>1232</v>
      </c>
      <c r="DL18" t="s">
        <v>1059</v>
      </c>
      <c r="DN18" t="s">
        <v>1831</v>
      </c>
      <c r="DP18" t="s">
        <v>1832</v>
      </c>
      <c r="DQ18" t="s">
        <v>1833</v>
      </c>
      <c r="DT18" t="s">
        <v>1834</v>
      </c>
      <c r="DU18" t="s">
        <v>1835</v>
      </c>
      <c r="DZ18" t="s">
        <v>1836</v>
      </c>
      <c r="EB18" t="s">
        <v>1837</v>
      </c>
      <c r="EF18" t="s">
        <v>1838</v>
      </c>
      <c r="EG18" t="s">
        <v>1839</v>
      </c>
      <c r="EH18" t="s">
        <v>1840</v>
      </c>
      <c r="EI18" t="s">
        <v>1841</v>
      </c>
      <c r="EJ18" t="s">
        <v>1842</v>
      </c>
      <c r="EL18" t="s">
        <v>1843</v>
      </c>
      <c r="EU18" t="s">
        <v>1844</v>
      </c>
      <c r="EV18" t="s">
        <v>1049</v>
      </c>
      <c r="EZ18" t="s">
        <v>1845</v>
      </c>
      <c r="FX18" t="s">
        <v>1846</v>
      </c>
      <c r="FZ18" t="s">
        <v>1817</v>
      </c>
      <c r="GA18" t="s">
        <v>1817</v>
      </c>
      <c r="GB18" t="s">
        <v>1817</v>
      </c>
      <c r="GC18" t="s">
        <v>1817</v>
      </c>
      <c r="GD18" t="s">
        <v>1817</v>
      </c>
      <c r="GE18" t="s">
        <v>1817</v>
      </c>
      <c r="GG18" t="s">
        <v>1847</v>
      </c>
      <c r="GN18" t="s">
        <v>1848</v>
      </c>
      <c r="GV18" t="s">
        <v>1848</v>
      </c>
      <c r="HC18" t="s">
        <v>1848</v>
      </c>
      <c r="HJ18" t="s">
        <v>1848</v>
      </c>
      <c r="HQ18" t="s">
        <v>1848</v>
      </c>
      <c r="HX18" t="s">
        <v>1848</v>
      </c>
      <c r="IE18" t="s">
        <v>1848</v>
      </c>
      <c r="IL18" t="s">
        <v>1848</v>
      </c>
    </row>
    <row r="19" spans="1:246" ht="12.75">
      <c r="A19" t="s">
        <v>4124</v>
      </c>
      <c r="B19" t="s">
        <v>4473</v>
      </c>
      <c r="O19" t="s">
        <v>1849</v>
      </c>
      <c r="Z19" t="s">
        <v>1850</v>
      </c>
      <c r="AA19" t="s">
        <v>1851</v>
      </c>
      <c r="AF19" t="s">
        <v>1852</v>
      </c>
      <c r="AK19" t="s">
        <v>1853</v>
      </c>
      <c r="AO19" t="s">
        <v>1854</v>
      </c>
      <c r="AQ19" t="s">
        <v>1855</v>
      </c>
      <c r="AS19" t="s">
        <v>1856</v>
      </c>
      <c r="AT19" t="s">
        <v>1857</v>
      </c>
      <c r="AZ19" t="s">
        <v>1858</v>
      </c>
      <c r="BC19" t="s">
        <v>1859</v>
      </c>
      <c r="BE19" t="s">
        <v>1860</v>
      </c>
      <c r="BF19" t="s">
        <v>1861</v>
      </c>
      <c r="BG19" t="s">
        <v>1862</v>
      </c>
      <c r="BH19" t="s">
        <v>1863</v>
      </c>
      <c r="BK19" t="s">
        <v>1864</v>
      </c>
      <c r="BL19" t="s">
        <v>1865</v>
      </c>
      <c r="BM19" t="s">
        <v>1866</v>
      </c>
      <c r="BN19" t="s">
        <v>1867</v>
      </c>
      <c r="BP19" t="s">
        <v>1868</v>
      </c>
      <c r="BR19" t="s">
        <v>1869</v>
      </c>
      <c r="BT19" t="s">
        <v>1870</v>
      </c>
      <c r="BX19" t="s">
        <v>1871</v>
      </c>
      <c r="BY19" t="s">
        <v>1872</v>
      </c>
      <c r="CD19" t="s">
        <v>1873</v>
      </c>
      <c r="CF19" t="s">
        <v>1874</v>
      </c>
      <c r="CJ19" t="s">
        <v>1875</v>
      </c>
      <c r="CK19" t="s">
        <v>1876</v>
      </c>
      <c r="CL19" t="s">
        <v>1877</v>
      </c>
      <c r="CM19" t="s">
        <v>1878</v>
      </c>
      <c r="CN19" t="s">
        <v>1879</v>
      </c>
      <c r="CP19" t="s">
        <v>1857</v>
      </c>
      <c r="CV19" t="s">
        <v>1858</v>
      </c>
      <c r="CY19" t="s">
        <v>1859</v>
      </c>
      <c r="DA19" t="s">
        <v>1860</v>
      </c>
      <c r="DB19" t="s">
        <v>1861</v>
      </c>
      <c r="DC19" t="s">
        <v>1862</v>
      </c>
      <c r="DD19" t="s">
        <v>1863</v>
      </c>
      <c r="DG19" t="s">
        <v>1864</v>
      </c>
      <c r="DH19" t="s">
        <v>1865</v>
      </c>
      <c r="DI19" t="s">
        <v>1866</v>
      </c>
      <c r="DJ19" t="s">
        <v>1867</v>
      </c>
      <c r="DL19" t="s">
        <v>1868</v>
      </c>
      <c r="DN19" t="s">
        <v>1869</v>
      </c>
      <c r="DP19" t="s">
        <v>1870</v>
      </c>
      <c r="DT19" t="s">
        <v>1871</v>
      </c>
      <c r="DU19" t="s">
        <v>1872</v>
      </c>
      <c r="DZ19" t="s">
        <v>1873</v>
      </c>
      <c r="EB19" t="s">
        <v>1874</v>
      </c>
      <c r="EF19" t="s">
        <v>1875</v>
      </c>
      <c r="EG19" t="s">
        <v>1876</v>
      </c>
      <c r="EH19" t="s">
        <v>1877</v>
      </c>
      <c r="EI19" t="s">
        <v>1878</v>
      </c>
      <c r="EJ19" t="s">
        <v>1879</v>
      </c>
      <c r="EL19" t="s">
        <v>1880</v>
      </c>
      <c r="EU19" t="s">
        <v>1881</v>
      </c>
      <c r="EV19" t="s">
        <v>1661</v>
      </c>
      <c r="EZ19" t="s">
        <v>1882</v>
      </c>
      <c r="FX19" t="s">
        <v>1883</v>
      </c>
      <c r="GG19" t="s">
        <v>1884</v>
      </c>
      <c r="GN19" t="s">
        <v>1885</v>
      </c>
      <c r="GV19" t="s">
        <v>1885</v>
      </c>
      <c r="HC19" t="s">
        <v>1885</v>
      </c>
      <c r="HJ19" t="s">
        <v>1885</v>
      </c>
      <c r="HQ19" t="s">
        <v>1885</v>
      </c>
      <c r="HX19" t="s">
        <v>1885</v>
      </c>
      <c r="IE19" t="s">
        <v>1885</v>
      </c>
      <c r="IL19" t="s">
        <v>1885</v>
      </c>
    </row>
    <row r="20" spans="1:246" ht="12.75">
      <c r="A20" t="s">
        <v>4125</v>
      </c>
      <c r="B20" t="s">
        <v>4474</v>
      </c>
      <c r="O20" t="s">
        <v>1886</v>
      </c>
      <c r="Z20" t="s">
        <v>1887</v>
      </c>
      <c r="AA20" t="s">
        <v>1174</v>
      </c>
      <c r="AF20" t="s">
        <v>1888</v>
      </c>
      <c r="AK20" t="s">
        <v>1889</v>
      </c>
      <c r="AQ20" t="s">
        <v>1890</v>
      </c>
      <c r="AS20" t="s">
        <v>1891</v>
      </c>
      <c r="AT20" t="s">
        <v>1892</v>
      </c>
      <c r="AZ20" t="s">
        <v>1893</v>
      </c>
      <c r="BC20" t="s">
        <v>1894</v>
      </c>
      <c r="BE20" t="s">
        <v>1895</v>
      </c>
      <c r="BF20" t="s">
        <v>1896</v>
      </c>
      <c r="BG20" t="s">
        <v>1897</v>
      </c>
      <c r="BH20" t="s">
        <v>1898</v>
      </c>
      <c r="BK20" t="s">
        <v>1899</v>
      </c>
      <c r="BL20" t="s">
        <v>1900</v>
      </c>
      <c r="BM20" t="s">
        <v>1901</v>
      </c>
      <c r="BN20" t="s">
        <v>1902</v>
      </c>
      <c r="BP20" t="s">
        <v>1903</v>
      </c>
      <c r="BR20" t="s">
        <v>1904</v>
      </c>
      <c r="BT20" t="s">
        <v>1905</v>
      </c>
      <c r="BX20" t="s">
        <v>1906</v>
      </c>
      <c r="BY20" t="s">
        <v>1907</v>
      </c>
      <c r="CD20" t="s">
        <v>1908</v>
      </c>
      <c r="CF20" t="s">
        <v>1909</v>
      </c>
      <c r="CJ20" t="s">
        <v>1910</v>
      </c>
      <c r="CK20" t="s">
        <v>1911</v>
      </c>
      <c r="CL20" t="s">
        <v>1912</v>
      </c>
      <c r="CM20" t="s">
        <v>1913</v>
      </c>
      <c r="CN20" t="s">
        <v>1914</v>
      </c>
      <c r="CP20" t="s">
        <v>1892</v>
      </c>
      <c r="CV20" t="s">
        <v>1893</v>
      </c>
      <c r="CY20" t="s">
        <v>1894</v>
      </c>
      <c r="DA20" t="s">
        <v>1895</v>
      </c>
      <c r="DB20" t="s">
        <v>1896</v>
      </c>
      <c r="DC20" t="s">
        <v>1897</v>
      </c>
      <c r="DD20" t="s">
        <v>1898</v>
      </c>
      <c r="DG20" t="s">
        <v>1899</v>
      </c>
      <c r="DH20" t="s">
        <v>1900</v>
      </c>
      <c r="DI20" t="s">
        <v>1901</v>
      </c>
      <c r="DJ20" t="s">
        <v>1902</v>
      </c>
      <c r="DL20" t="s">
        <v>1903</v>
      </c>
      <c r="DN20" t="s">
        <v>1904</v>
      </c>
      <c r="DP20" t="s">
        <v>1905</v>
      </c>
      <c r="DT20" t="s">
        <v>1906</v>
      </c>
      <c r="DU20" t="s">
        <v>1907</v>
      </c>
      <c r="DZ20" t="s">
        <v>1908</v>
      </c>
      <c r="EB20" t="s">
        <v>1909</v>
      </c>
      <c r="EF20" t="s">
        <v>1910</v>
      </c>
      <c r="EG20" t="s">
        <v>1911</v>
      </c>
      <c r="EH20" t="s">
        <v>1912</v>
      </c>
      <c r="EI20" t="s">
        <v>1913</v>
      </c>
      <c r="EJ20" t="s">
        <v>1914</v>
      </c>
      <c r="EL20" t="s">
        <v>1915</v>
      </c>
      <c r="EU20" t="s">
        <v>1916</v>
      </c>
      <c r="EV20" t="s">
        <v>1707</v>
      </c>
      <c r="EZ20" t="s">
        <v>1917</v>
      </c>
      <c r="FX20" t="s">
        <v>1918</v>
      </c>
      <c r="GG20" t="s">
        <v>1919</v>
      </c>
      <c r="GN20" t="s">
        <v>1920</v>
      </c>
      <c r="GV20" t="s">
        <v>1920</v>
      </c>
      <c r="HC20" t="s">
        <v>1920</v>
      </c>
      <c r="HJ20" t="s">
        <v>1920</v>
      </c>
      <c r="HQ20" t="s">
        <v>1920</v>
      </c>
      <c r="HX20" t="s">
        <v>1920</v>
      </c>
      <c r="IE20" t="s">
        <v>1920</v>
      </c>
      <c r="IL20" t="s">
        <v>1920</v>
      </c>
    </row>
    <row r="21" spans="1:246" ht="12.75">
      <c r="A21" t="s">
        <v>4126</v>
      </c>
      <c r="B21" t="s">
        <v>4126</v>
      </c>
      <c r="O21" t="s">
        <v>1921</v>
      </c>
      <c r="AA21" t="s">
        <v>330</v>
      </c>
      <c r="AF21" t="s">
        <v>1922</v>
      </c>
      <c r="AK21" t="s">
        <v>407</v>
      </c>
      <c r="AQ21" t="s">
        <v>1923</v>
      </c>
      <c r="AS21" t="s">
        <v>1924</v>
      </c>
      <c r="AT21" t="s">
        <v>1925</v>
      </c>
      <c r="AZ21" t="s">
        <v>1926</v>
      </c>
      <c r="BC21" t="s">
        <v>1927</v>
      </c>
      <c r="BE21" t="s">
        <v>1928</v>
      </c>
      <c r="BF21" t="s">
        <v>1929</v>
      </c>
      <c r="BG21" t="s">
        <v>1930</v>
      </c>
      <c r="BH21" t="s">
        <v>1931</v>
      </c>
      <c r="BK21" t="s">
        <v>1932</v>
      </c>
      <c r="BL21" t="s">
        <v>1933</v>
      </c>
      <c r="BM21" t="s">
        <v>1934</v>
      </c>
      <c r="BN21" t="s">
        <v>1935</v>
      </c>
      <c r="BP21" t="s">
        <v>1149</v>
      </c>
      <c r="BR21" t="s">
        <v>1936</v>
      </c>
      <c r="BT21" t="s">
        <v>1937</v>
      </c>
      <c r="BX21" t="s">
        <v>1938</v>
      </c>
      <c r="BY21" t="s">
        <v>1939</v>
      </c>
      <c r="CD21" t="s">
        <v>1940</v>
      </c>
      <c r="CF21" t="s">
        <v>1941</v>
      </c>
      <c r="CJ21" t="s">
        <v>1942</v>
      </c>
      <c r="CK21" t="s">
        <v>1943</v>
      </c>
      <c r="CL21" t="s">
        <v>1944</v>
      </c>
      <c r="CM21" t="s">
        <v>1945</v>
      </c>
      <c r="CN21" t="s">
        <v>1946</v>
      </c>
      <c r="CP21" t="s">
        <v>1925</v>
      </c>
      <c r="CV21" t="s">
        <v>1926</v>
      </c>
      <c r="CY21" t="s">
        <v>1927</v>
      </c>
      <c r="DA21" t="s">
        <v>1928</v>
      </c>
      <c r="DB21" t="s">
        <v>1929</v>
      </c>
      <c r="DC21" t="s">
        <v>1930</v>
      </c>
      <c r="DD21" t="s">
        <v>1931</v>
      </c>
      <c r="DG21" t="s">
        <v>1932</v>
      </c>
      <c r="DH21" t="s">
        <v>1933</v>
      </c>
      <c r="DI21" t="s">
        <v>1934</v>
      </c>
      <c r="DJ21" t="s">
        <v>1935</v>
      </c>
      <c r="DL21" t="s">
        <v>1149</v>
      </c>
      <c r="DN21" t="s">
        <v>1936</v>
      </c>
      <c r="DP21" t="s">
        <v>1937</v>
      </c>
      <c r="DT21" t="s">
        <v>1938</v>
      </c>
      <c r="DU21" t="s">
        <v>1939</v>
      </c>
      <c r="DZ21" t="s">
        <v>1940</v>
      </c>
      <c r="EB21" t="s">
        <v>1941</v>
      </c>
      <c r="EF21" t="s">
        <v>1942</v>
      </c>
      <c r="EG21" t="s">
        <v>1943</v>
      </c>
      <c r="EH21" t="s">
        <v>1944</v>
      </c>
      <c r="EI21" t="s">
        <v>1945</v>
      </c>
      <c r="EJ21" t="s">
        <v>1946</v>
      </c>
      <c r="EL21" t="s">
        <v>1947</v>
      </c>
      <c r="EU21" t="s">
        <v>1948</v>
      </c>
      <c r="EV21" t="s">
        <v>1949</v>
      </c>
      <c r="EZ21" s="41" t="s">
        <v>1950</v>
      </c>
      <c r="FX21" t="s">
        <v>1951</v>
      </c>
      <c r="GG21" t="s">
        <v>1108</v>
      </c>
      <c r="GN21" t="s">
        <v>1952</v>
      </c>
      <c r="GV21" t="s">
        <v>1952</v>
      </c>
      <c r="HC21" t="s">
        <v>1952</v>
      </c>
      <c r="HJ21" t="s">
        <v>1952</v>
      </c>
      <c r="HQ21" t="s">
        <v>1952</v>
      </c>
      <c r="HX21" t="s">
        <v>1952</v>
      </c>
      <c r="IE21" t="s">
        <v>1952</v>
      </c>
      <c r="IL21" t="s">
        <v>1952</v>
      </c>
    </row>
    <row r="22" spans="1:246" ht="12.75">
      <c r="A22" t="s">
        <v>4127</v>
      </c>
      <c r="B22" t="s">
        <v>4475</v>
      </c>
      <c r="O22" t="s">
        <v>1953</v>
      </c>
      <c r="AA22" t="s">
        <v>1954</v>
      </c>
      <c r="AF22" t="s">
        <v>1955</v>
      </c>
      <c r="AK22" t="s">
        <v>1956</v>
      </c>
      <c r="AQ22" t="s">
        <v>1957</v>
      </c>
      <c r="AS22" t="s">
        <v>957</v>
      </c>
      <c r="AT22" t="s">
        <v>1958</v>
      </c>
      <c r="AZ22" t="s">
        <v>1959</v>
      </c>
      <c r="BC22" t="s">
        <v>1960</v>
      </c>
      <c r="BE22" t="s">
        <v>1961</v>
      </c>
      <c r="BF22" t="s">
        <v>1962</v>
      </c>
      <c r="BG22" t="s">
        <v>1963</v>
      </c>
      <c r="BK22" t="s">
        <v>1964</v>
      </c>
      <c r="BL22" t="s">
        <v>1965</v>
      </c>
      <c r="BM22" t="s">
        <v>1966</v>
      </c>
      <c r="BN22" t="s">
        <v>1967</v>
      </c>
      <c r="BP22" t="s">
        <v>1968</v>
      </c>
      <c r="BR22" t="s">
        <v>1969</v>
      </c>
      <c r="BT22" t="s">
        <v>1970</v>
      </c>
      <c r="BY22" t="s">
        <v>1971</v>
      </c>
      <c r="CD22" t="s">
        <v>1972</v>
      </c>
      <c r="CF22" t="s">
        <v>1973</v>
      </c>
      <c r="CJ22" t="s">
        <v>1974</v>
      </c>
      <c r="CK22" t="s">
        <v>1975</v>
      </c>
      <c r="CL22" t="s">
        <v>1976</v>
      </c>
      <c r="CM22" t="s">
        <v>1977</v>
      </c>
      <c r="CN22" t="s">
        <v>1978</v>
      </c>
      <c r="CP22" t="s">
        <v>1958</v>
      </c>
      <c r="CV22" t="s">
        <v>1959</v>
      </c>
      <c r="CY22" t="s">
        <v>1960</v>
      </c>
      <c r="DA22" t="s">
        <v>1961</v>
      </c>
      <c r="DB22" t="s">
        <v>1962</v>
      </c>
      <c r="DC22" t="s">
        <v>1963</v>
      </c>
      <c r="DG22" t="s">
        <v>1964</v>
      </c>
      <c r="DH22" t="s">
        <v>1965</v>
      </c>
      <c r="DI22" t="s">
        <v>1966</v>
      </c>
      <c r="DJ22" t="s">
        <v>1967</v>
      </c>
      <c r="DL22" t="s">
        <v>1968</v>
      </c>
      <c r="DN22" t="s">
        <v>1969</v>
      </c>
      <c r="DP22" t="s">
        <v>1970</v>
      </c>
      <c r="DU22" t="s">
        <v>1971</v>
      </c>
      <c r="DZ22" t="s">
        <v>1972</v>
      </c>
      <c r="EB22" t="s">
        <v>1973</v>
      </c>
      <c r="EF22" t="s">
        <v>1974</v>
      </c>
      <c r="EG22" t="s">
        <v>1975</v>
      </c>
      <c r="EH22" t="s">
        <v>1976</v>
      </c>
      <c r="EI22" t="s">
        <v>1977</v>
      </c>
      <c r="EJ22" t="s">
        <v>1978</v>
      </c>
      <c r="EL22" t="s">
        <v>1979</v>
      </c>
      <c r="EU22" t="s">
        <v>1980</v>
      </c>
      <c r="EV22" t="s">
        <v>1750</v>
      </c>
      <c r="EZ22" s="41" t="s">
        <v>1981</v>
      </c>
      <c r="FX22" t="s">
        <v>1982</v>
      </c>
      <c r="GG22" t="s">
        <v>984</v>
      </c>
      <c r="GN22" t="s">
        <v>1983</v>
      </c>
      <c r="GV22" t="s">
        <v>1983</v>
      </c>
      <c r="HC22" t="s">
        <v>1983</v>
      </c>
      <c r="HJ22" t="s">
        <v>1983</v>
      </c>
      <c r="HQ22" t="s">
        <v>1983</v>
      </c>
      <c r="HX22" t="s">
        <v>1983</v>
      </c>
      <c r="IE22" t="s">
        <v>1983</v>
      </c>
      <c r="IL22" t="s">
        <v>1983</v>
      </c>
    </row>
    <row r="23" spans="1:246" ht="12.75">
      <c r="A23" t="s">
        <v>4128</v>
      </c>
      <c r="B23" t="s">
        <v>4476</v>
      </c>
      <c r="O23" t="s">
        <v>1984</v>
      </c>
      <c r="AA23" t="s">
        <v>1985</v>
      </c>
      <c r="AF23" t="s">
        <v>1986</v>
      </c>
      <c r="AK23" t="s">
        <v>1477</v>
      </c>
      <c r="AQ23" t="s">
        <v>1987</v>
      </c>
      <c r="AS23" t="s">
        <v>1988</v>
      </c>
      <c r="AT23" t="s">
        <v>1989</v>
      </c>
      <c r="AZ23" t="s">
        <v>1990</v>
      </c>
      <c r="BC23" t="s">
        <v>1991</v>
      </c>
      <c r="BE23" t="s">
        <v>1992</v>
      </c>
      <c r="BF23" t="s">
        <v>1993</v>
      </c>
      <c r="BG23" t="s">
        <v>1994</v>
      </c>
      <c r="BK23" t="s">
        <v>1995</v>
      </c>
      <c r="BL23" t="s">
        <v>1996</v>
      </c>
      <c r="BM23" t="s">
        <v>1997</v>
      </c>
      <c r="BN23" t="s">
        <v>1384</v>
      </c>
      <c r="BP23" t="s">
        <v>1222</v>
      </c>
      <c r="BR23" t="s">
        <v>1998</v>
      </c>
      <c r="BT23" t="s">
        <v>1999</v>
      </c>
      <c r="BY23" t="s">
        <v>2000</v>
      </c>
      <c r="CD23" t="s">
        <v>2001</v>
      </c>
      <c r="CF23" t="s">
        <v>2002</v>
      </c>
      <c r="CJ23" t="s">
        <v>2003</v>
      </c>
      <c r="CK23" t="s">
        <v>2004</v>
      </c>
      <c r="CL23" t="s">
        <v>2005</v>
      </c>
      <c r="CM23" t="s">
        <v>2006</v>
      </c>
      <c r="CN23" t="s">
        <v>2007</v>
      </c>
      <c r="CP23" t="s">
        <v>1989</v>
      </c>
      <c r="CV23" t="s">
        <v>1990</v>
      </c>
      <c r="CY23" t="s">
        <v>1991</v>
      </c>
      <c r="DA23" t="s">
        <v>1992</v>
      </c>
      <c r="DB23" t="s">
        <v>1993</v>
      </c>
      <c r="DC23" t="s">
        <v>1994</v>
      </c>
      <c r="DG23" t="s">
        <v>1995</v>
      </c>
      <c r="DH23" t="s">
        <v>1996</v>
      </c>
      <c r="DI23" t="s">
        <v>1997</v>
      </c>
      <c r="DJ23" t="s">
        <v>1384</v>
      </c>
      <c r="DL23" t="s">
        <v>1222</v>
      </c>
      <c r="DN23" t="s">
        <v>1998</v>
      </c>
      <c r="DP23" t="s">
        <v>1999</v>
      </c>
      <c r="DU23" t="s">
        <v>2000</v>
      </c>
      <c r="DZ23" t="s">
        <v>2001</v>
      </c>
      <c r="EB23" t="s">
        <v>2002</v>
      </c>
      <c r="EF23" t="s">
        <v>2003</v>
      </c>
      <c r="EG23" t="s">
        <v>2004</v>
      </c>
      <c r="EH23" t="s">
        <v>2005</v>
      </c>
      <c r="EI23" t="s">
        <v>2006</v>
      </c>
      <c r="EJ23" t="s">
        <v>2007</v>
      </c>
      <c r="EL23" t="s">
        <v>2008</v>
      </c>
      <c r="EU23" t="s">
        <v>2009</v>
      </c>
      <c r="EV23" t="s">
        <v>1792</v>
      </c>
      <c r="EZ23" t="s">
        <v>2010</v>
      </c>
      <c r="FX23" t="s">
        <v>2011</v>
      </c>
      <c r="GG23" t="s">
        <v>917</v>
      </c>
      <c r="GN23" t="s">
        <v>2012</v>
      </c>
      <c r="GV23" t="s">
        <v>2012</v>
      </c>
      <c r="HC23" t="s">
        <v>2012</v>
      </c>
      <c r="HJ23" t="s">
        <v>2012</v>
      </c>
      <c r="HQ23" t="s">
        <v>2012</v>
      </c>
      <c r="HX23" t="s">
        <v>2012</v>
      </c>
      <c r="IE23" t="s">
        <v>2012</v>
      </c>
      <c r="IL23" t="s">
        <v>2012</v>
      </c>
    </row>
    <row r="24" spans="1:246" ht="12.75">
      <c r="A24" t="s">
        <v>4129</v>
      </c>
      <c r="B24" t="s">
        <v>4477</v>
      </c>
      <c r="O24" t="s">
        <v>2013</v>
      </c>
      <c r="AA24" t="s">
        <v>2014</v>
      </c>
      <c r="AF24" t="s">
        <v>2015</v>
      </c>
      <c r="AK24" t="s">
        <v>2016</v>
      </c>
      <c r="AQ24" t="s">
        <v>801</v>
      </c>
      <c r="AS24" t="s">
        <v>2017</v>
      </c>
      <c r="AT24" t="s">
        <v>2018</v>
      </c>
      <c r="AZ24" t="s">
        <v>2019</v>
      </c>
      <c r="BC24" t="s">
        <v>2020</v>
      </c>
      <c r="BE24" t="s">
        <v>2021</v>
      </c>
      <c r="BF24" t="s">
        <v>2022</v>
      </c>
      <c r="BG24" t="s">
        <v>2023</v>
      </c>
      <c r="BK24" t="s">
        <v>2024</v>
      </c>
      <c r="BL24" t="s">
        <v>2025</v>
      </c>
      <c r="BM24" t="s">
        <v>2026</v>
      </c>
      <c r="BN24" t="s">
        <v>2027</v>
      </c>
      <c r="BP24" t="s">
        <v>2028</v>
      </c>
      <c r="BR24" t="s">
        <v>2029</v>
      </c>
      <c r="BT24" t="s">
        <v>2030</v>
      </c>
      <c r="BY24" t="s">
        <v>2031</v>
      </c>
      <c r="CD24" t="s">
        <v>2032</v>
      </c>
      <c r="CF24" t="s">
        <v>2033</v>
      </c>
      <c r="CJ24" t="s">
        <v>2034</v>
      </c>
      <c r="CK24" t="s">
        <v>2035</v>
      </c>
      <c r="CL24" t="s">
        <v>2036</v>
      </c>
      <c r="CM24" t="s">
        <v>2037</v>
      </c>
      <c r="CN24" t="s">
        <v>2038</v>
      </c>
      <c r="CP24" t="s">
        <v>2018</v>
      </c>
      <c r="CV24" t="s">
        <v>2019</v>
      </c>
      <c r="CY24" t="s">
        <v>2020</v>
      </c>
      <c r="DA24" t="s">
        <v>2021</v>
      </c>
      <c r="DB24" t="s">
        <v>2022</v>
      </c>
      <c r="DC24" t="s">
        <v>2023</v>
      </c>
      <c r="DG24" t="s">
        <v>2024</v>
      </c>
      <c r="DH24" t="s">
        <v>2025</v>
      </c>
      <c r="DI24" t="s">
        <v>2026</v>
      </c>
      <c r="DJ24" t="s">
        <v>2027</v>
      </c>
      <c r="DL24" t="s">
        <v>2028</v>
      </c>
      <c r="DN24" t="s">
        <v>2029</v>
      </c>
      <c r="DP24" t="s">
        <v>2030</v>
      </c>
      <c r="DU24" t="s">
        <v>2031</v>
      </c>
      <c r="DZ24" t="s">
        <v>2032</v>
      </c>
      <c r="EB24" t="s">
        <v>2033</v>
      </c>
      <c r="EF24" t="s">
        <v>2034</v>
      </c>
      <c r="EG24" t="s">
        <v>2035</v>
      </c>
      <c r="EH24" t="s">
        <v>2036</v>
      </c>
      <c r="EI24" t="s">
        <v>2037</v>
      </c>
      <c r="EJ24" t="s">
        <v>2038</v>
      </c>
      <c r="EL24" t="s">
        <v>2039</v>
      </c>
      <c r="EU24" t="s">
        <v>2040</v>
      </c>
      <c r="EV24" t="s">
        <v>1059</v>
      </c>
      <c r="EZ24" t="s">
        <v>2041</v>
      </c>
      <c r="FX24" t="s">
        <v>2042</v>
      </c>
      <c r="GN24" t="s">
        <v>2043</v>
      </c>
      <c r="GV24" t="s">
        <v>2043</v>
      </c>
      <c r="HC24" t="s">
        <v>2043</v>
      </c>
      <c r="HJ24" t="s">
        <v>2043</v>
      </c>
      <c r="HQ24" t="s">
        <v>2043</v>
      </c>
      <c r="HX24" t="s">
        <v>2043</v>
      </c>
      <c r="IE24" t="s">
        <v>2043</v>
      </c>
      <c r="IL24" t="s">
        <v>2043</v>
      </c>
    </row>
    <row r="25" spans="1:246" ht="12.75">
      <c r="A25" t="s">
        <v>4130</v>
      </c>
      <c r="B25" t="s">
        <v>4478</v>
      </c>
      <c r="O25" t="s">
        <v>2044</v>
      </c>
      <c r="AA25" t="s">
        <v>2045</v>
      </c>
      <c r="AF25" t="s">
        <v>2046</v>
      </c>
      <c r="AK25" t="s">
        <v>2047</v>
      </c>
      <c r="AS25" t="s">
        <v>2048</v>
      </c>
      <c r="AT25" t="s">
        <v>2049</v>
      </c>
      <c r="AZ25" t="s">
        <v>2050</v>
      </c>
      <c r="BC25" t="s">
        <v>2051</v>
      </c>
      <c r="BE25" t="s">
        <v>2052</v>
      </c>
      <c r="BF25" t="s">
        <v>2053</v>
      </c>
      <c r="BG25" t="s">
        <v>2054</v>
      </c>
      <c r="BK25" t="s">
        <v>2055</v>
      </c>
      <c r="BL25" t="s">
        <v>2056</v>
      </c>
      <c r="BM25" t="s">
        <v>2057</v>
      </c>
      <c r="BN25" t="s">
        <v>2058</v>
      </c>
      <c r="BP25" t="s">
        <v>2059</v>
      </c>
      <c r="BR25" t="s">
        <v>2060</v>
      </c>
      <c r="BT25" t="s">
        <v>2061</v>
      </c>
      <c r="BY25" t="s">
        <v>2062</v>
      </c>
      <c r="CD25" t="s">
        <v>2063</v>
      </c>
      <c r="CF25" t="s">
        <v>2064</v>
      </c>
      <c r="CJ25" t="s">
        <v>2065</v>
      </c>
      <c r="CK25" t="s">
        <v>2066</v>
      </c>
      <c r="CL25" t="s">
        <v>2067</v>
      </c>
      <c r="CM25" t="s">
        <v>2068</v>
      </c>
      <c r="CN25" t="s">
        <v>2069</v>
      </c>
      <c r="CP25" t="s">
        <v>2049</v>
      </c>
      <c r="CV25" t="s">
        <v>2050</v>
      </c>
      <c r="CY25" t="s">
        <v>2051</v>
      </c>
      <c r="DA25" t="s">
        <v>2052</v>
      </c>
      <c r="DB25" t="s">
        <v>2053</v>
      </c>
      <c r="DC25" t="s">
        <v>2054</v>
      </c>
      <c r="DG25" t="s">
        <v>2055</v>
      </c>
      <c r="DH25" t="s">
        <v>2056</v>
      </c>
      <c r="DI25" t="s">
        <v>2057</v>
      </c>
      <c r="DJ25" t="s">
        <v>2058</v>
      </c>
      <c r="DL25" t="s">
        <v>2059</v>
      </c>
      <c r="DN25" t="s">
        <v>2060</v>
      </c>
      <c r="DP25" t="s">
        <v>2061</v>
      </c>
      <c r="DU25" t="s">
        <v>2062</v>
      </c>
      <c r="DZ25" t="s">
        <v>2063</v>
      </c>
      <c r="EB25" t="s">
        <v>2064</v>
      </c>
      <c r="EF25" t="s">
        <v>2065</v>
      </c>
      <c r="EG25" t="s">
        <v>2066</v>
      </c>
      <c r="EH25" t="s">
        <v>2067</v>
      </c>
      <c r="EI25" t="s">
        <v>2068</v>
      </c>
      <c r="EJ25" t="s">
        <v>2069</v>
      </c>
      <c r="EL25" t="s">
        <v>2070</v>
      </c>
      <c r="EU25" t="s">
        <v>2071</v>
      </c>
      <c r="EV25" t="s">
        <v>1868</v>
      </c>
      <c r="EZ25" t="s">
        <v>2072</v>
      </c>
      <c r="FX25" t="s">
        <v>2073</v>
      </c>
      <c r="GN25" t="s">
        <v>2074</v>
      </c>
      <c r="GV25" t="s">
        <v>2074</v>
      </c>
      <c r="HC25" t="s">
        <v>2074</v>
      </c>
      <c r="HJ25" t="s">
        <v>2074</v>
      </c>
      <c r="HQ25" t="s">
        <v>2074</v>
      </c>
      <c r="HX25" t="s">
        <v>2074</v>
      </c>
      <c r="IE25" t="s">
        <v>2074</v>
      </c>
      <c r="IL25" t="s">
        <v>2074</v>
      </c>
    </row>
    <row r="26" spans="1:246" ht="12.75">
      <c r="A26" t="s">
        <v>4131</v>
      </c>
      <c r="B26" t="s">
        <v>4479</v>
      </c>
      <c r="O26" t="s">
        <v>2075</v>
      </c>
      <c r="AA26" t="s">
        <v>1335</v>
      </c>
      <c r="AF26" t="s">
        <v>2076</v>
      </c>
      <c r="AK26" t="s">
        <v>991</v>
      </c>
      <c r="AS26" t="s">
        <v>2077</v>
      </c>
      <c r="AT26" t="s">
        <v>2078</v>
      </c>
      <c r="AZ26" t="s">
        <v>2079</v>
      </c>
      <c r="BC26" t="s">
        <v>2080</v>
      </c>
      <c r="BE26" t="s">
        <v>2081</v>
      </c>
      <c r="BF26" t="s">
        <v>2082</v>
      </c>
      <c r="BG26" t="s">
        <v>2083</v>
      </c>
      <c r="BK26" t="s">
        <v>2084</v>
      </c>
      <c r="BL26" t="s">
        <v>2085</v>
      </c>
      <c r="BM26" t="s">
        <v>2086</v>
      </c>
      <c r="BN26" t="s">
        <v>2087</v>
      </c>
      <c r="BP26" t="s">
        <v>2088</v>
      </c>
      <c r="BR26" t="s">
        <v>2089</v>
      </c>
      <c r="BT26" t="s">
        <v>2090</v>
      </c>
      <c r="BY26" t="s">
        <v>2091</v>
      </c>
      <c r="CD26" t="s">
        <v>2092</v>
      </c>
      <c r="CF26" t="s">
        <v>2093</v>
      </c>
      <c r="CJ26" t="s">
        <v>2094</v>
      </c>
      <c r="CK26" t="s">
        <v>2095</v>
      </c>
      <c r="CL26" t="s">
        <v>2096</v>
      </c>
      <c r="CM26" t="s">
        <v>2097</v>
      </c>
      <c r="CN26" t="s">
        <v>2098</v>
      </c>
      <c r="CP26" t="s">
        <v>2078</v>
      </c>
      <c r="CV26" t="s">
        <v>2079</v>
      </c>
      <c r="CY26" t="s">
        <v>2080</v>
      </c>
      <c r="DA26" t="s">
        <v>2081</v>
      </c>
      <c r="DB26" t="s">
        <v>2082</v>
      </c>
      <c r="DC26" t="s">
        <v>2083</v>
      </c>
      <c r="DG26" t="s">
        <v>2084</v>
      </c>
      <c r="DH26" t="s">
        <v>2085</v>
      </c>
      <c r="DI26" t="s">
        <v>2086</v>
      </c>
      <c r="DJ26" t="s">
        <v>2087</v>
      </c>
      <c r="DL26" t="s">
        <v>2088</v>
      </c>
      <c r="DN26" t="s">
        <v>2089</v>
      </c>
      <c r="DP26" t="s">
        <v>2090</v>
      </c>
      <c r="DU26" t="s">
        <v>2091</v>
      </c>
      <c r="DZ26" t="s">
        <v>2092</v>
      </c>
      <c r="EB26" t="s">
        <v>2093</v>
      </c>
      <c r="EF26" t="s">
        <v>2094</v>
      </c>
      <c r="EG26" t="s">
        <v>2095</v>
      </c>
      <c r="EH26" t="s">
        <v>2096</v>
      </c>
      <c r="EI26" t="s">
        <v>2097</v>
      </c>
      <c r="EJ26" t="s">
        <v>2098</v>
      </c>
      <c r="EL26" t="s">
        <v>2099</v>
      </c>
      <c r="EU26" t="s">
        <v>2100</v>
      </c>
      <c r="EV26" t="s">
        <v>1903</v>
      </c>
      <c r="EZ26" t="s">
        <v>2101</v>
      </c>
      <c r="FX26" t="s">
        <v>2102</v>
      </c>
      <c r="GN26" t="s">
        <v>2103</v>
      </c>
      <c r="GV26" t="s">
        <v>2103</v>
      </c>
      <c r="HC26" t="s">
        <v>2103</v>
      </c>
      <c r="HJ26" t="s">
        <v>2103</v>
      </c>
      <c r="HQ26" t="s">
        <v>2103</v>
      </c>
      <c r="HX26" t="s">
        <v>2103</v>
      </c>
      <c r="IE26" t="s">
        <v>2103</v>
      </c>
      <c r="IL26" t="s">
        <v>2103</v>
      </c>
    </row>
    <row r="27" spans="1:246" ht="12.75">
      <c r="A27" t="s">
        <v>4132</v>
      </c>
      <c r="B27" t="s">
        <v>4480</v>
      </c>
      <c r="O27" t="s">
        <v>2104</v>
      </c>
      <c r="AA27" t="s">
        <v>2105</v>
      </c>
      <c r="AF27" t="s">
        <v>2106</v>
      </c>
      <c r="AK27" t="s">
        <v>1536</v>
      </c>
      <c r="AS27" t="s">
        <v>2107</v>
      </c>
      <c r="AT27" t="s">
        <v>2108</v>
      </c>
      <c r="AZ27" t="s">
        <v>2109</v>
      </c>
      <c r="BC27" t="s">
        <v>2110</v>
      </c>
      <c r="BE27" t="s">
        <v>2111</v>
      </c>
      <c r="BF27" t="s">
        <v>2112</v>
      </c>
      <c r="BG27" t="s">
        <v>2113</v>
      </c>
      <c r="BK27" t="s">
        <v>2114</v>
      </c>
      <c r="BL27" t="s">
        <v>2115</v>
      </c>
      <c r="BM27" t="s">
        <v>2116</v>
      </c>
      <c r="BN27" t="s">
        <v>2117</v>
      </c>
      <c r="BP27" t="s">
        <v>2118</v>
      </c>
      <c r="BR27" t="s">
        <v>2119</v>
      </c>
      <c r="BT27" t="s">
        <v>2120</v>
      </c>
      <c r="BY27" t="s">
        <v>2121</v>
      </c>
      <c r="CD27" t="s">
        <v>2122</v>
      </c>
      <c r="CF27" t="s">
        <v>2123</v>
      </c>
      <c r="CJ27" t="s">
        <v>2124</v>
      </c>
      <c r="CK27" t="s">
        <v>2125</v>
      </c>
      <c r="CL27" t="s">
        <v>2126</v>
      </c>
      <c r="CN27" t="s">
        <v>2127</v>
      </c>
      <c r="CP27" t="s">
        <v>2108</v>
      </c>
      <c r="CV27" t="s">
        <v>2109</v>
      </c>
      <c r="CY27" t="s">
        <v>2110</v>
      </c>
      <c r="DA27" t="s">
        <v>2111</v>
      </c>
      <c r="DB27" t="s">
        <v>2112</v>
      </c>
      <c r="DC27" t="s">
        <v>2113</v>
      </c>
      <c r="DG27" t="s">
        <v>2114</v>
      </c>
      <c r="DH27" t="s">
        <v>2115</v>
      </c>
      <c r="DI27" t="s">
        <v>2116</v>
      </c>
      <c r="DJ27" t="s">
        <v>2117</v>
      </c>
      <c r="DL27" t="s">
        <v>2118</v>
      </c>
      <c r="DN27" t="s">
        <v>2119</v>
      </c>
      <c r="DP27" t="s">
        <v>2120</v>
      </c>
      <c r="DU27" t="s">
        <v>2121</v>
      </c>
      <c r="DZ27" t="s">
        <v>2122</v>
      </c>
      <c r="EB27" t="s">
        <v>2123</v>
      </c>
      <c r="EF27" t="s">
        <v>2124</v>
      </c>
      <c r="EG27" t="s">
        <v>2125</v>
      </c>
      <c r="EH27" t="s">
        <v>2126</v>
      </c>
      <c r="EJ27" t="s">
        <v>2127</v>
      </c>
      <c r="EL27" t="s">
        <v>2128</v>
      </c>
      <c r="EU27" t="s">
        <v>2129</v>
      </c>
      <c r="EV27" t="s">
        <v>1149</v>
      </c>
      <c r="EZ27" t="s">
        <v>2130</v>
      </c>
      <c r="FX27" t="s">
        <v>2131</v>
      </c>
      <c r="GN27" t="s">
        <v>2132</v>
      </c>
      <c r="GV27" t="s">
        <v>2132</v>
      </c>
      <c r="HC27" t="s">
        <v>2132</v>
      </c>
      <c r="HJ27" t="s">
        <v>2132</v>
      </c>
      <c r="HQ27" t="s">
        <v>2132</v>
      </c>
      <c r="HX27" t="s">
        <v>2132</v>
      </c>
      <c r="IE27" t="s">
        <v>2132</v>
      </c>
      <c r="IL27" t="s">
        <v>2132</v>
      </c>
    </row>
    <row r="28" spans="1:246" ht="12.75">
      <c r="A28" t="s">
        <v>4133</v>
      </c>
      <c r="B28" t="s">
        <v>4481</v>
      </c>
      <c r="O28" t="s">
        <v>2133</v>
      </c>
      <c r="AA28" t="s">
        <v>867</v>
      </c>
      <c r="AF28" t="s">
        <v>2134</v>
      </c>
      <c r="AK28" t="s">
        <v>2135</v>
      </c>
      <c r="AS28" t="s">
        <v>2136</v>
      </c>
      <c r="AT28" t="s">
        <v>2137</v>
      </c>
      <c r="AZ28" t="s">
        <v>2138</v>
      </c>
      <c r="BC28" t="s">
        <v>2139</v>
      </c>
      <c r="BE28" t="s">
        <v>2140</v>
      </c>
      <c r="BF28" t="s">
        <v>2141</v>
      </c>
      <c r="BG28" t="s">
        <v>2142</v>
      </c>
      <c r="BL28" t="s">
        <v>2143</v>
      </c>
      <c r="BM28" t="s">
        <v>2144</v>
      </c>
      <c r="BN28" t="s">
        <v>2145</v>
      </c>
      <c r="BP28" t="s">
        <v>1301</v>
      </c>
      <c r="BR28" t="s">
        <v>2146</v>
      </c>
      <c r="BT28" t="s">
        <v>2147</v>
      </c>
      <c r="BY28" t="s">
        <v>2148</v>
      </c>
      <c r="CD28" t="s">
        <v>2149</v>
      </c>
      <c r="CF28" t="s">
        <v>2150</v>
      </c>
      <c r="CJ28" t="s">
        <v>2151</v>
      </c>
      <c r="CK28" t="s">
        <v>2152</v>
      </c>
      <c r="CL28" t="s">
        <v>2153</v>
      </c>
      <c r="CN28" t="s">
        <v>2154</v>
      </c>
      <c r="CP28" t="s">
        <v>2137</v>
      </c>
      <c r="CV28" t="s">
        <v>2138</v>
      </c>
      <c r="CY28" t="s">
        <v>2139</v>
      </c>
      <c r="DA28" t="s">
        <v>2140</v>
      </c>
      <c r="DB28" t="s">
        <v>2141</v>
      </c>
      <c r="DC28" t="s">
        <v>2142</v>
      </c>
      <c r="DH28" t="s">
        <v>2143</v>
      </c>
      <c r="DI28" t="s">
        <v>2144</v>
      </c>
      <c r="DJ28" t="s">
        <v>2145</v>
      </c>
      <c r="DL28" t="s">
        <v>1301</v>
      </c>
      <c r="DN28" t="s">
        <v>2146</v>
      </c>
      <c r="DP28" t="s">
        <v>2147</v>
      </c>
      <c r="DU28" t="s">
        <v>2148</v>
      </c>
      <c r="DZ28" t="s">
        <v>2149</v>
      </c>
      <c r="EB28" t="s">
        <v>2150</v>
      </c>
      <c r="EF28" t="s">
        <v>2151</v>
      </c>
      <c r="EG28" t="s">
        <v>2152</v>
      </c>
      <c r="EH28" t="s">
        <v>2153</v>
      </c>
      <c r="EJ28" t="s">
        <v>2154</v>
      </c>
      <c r="EL28" t="s">
        <v>2155</v>
      </c>
      <c r="EU28" t="s">
        <v>2156</v>
      </c>
      <c r="EV28" t="s">
        <v>1968</v>
      </c>
      <c r="EZ28" t="s">
        <v>2157</v>
      </c>
      <c r="FX28" t="s">
        <v>2158</v>
      </c>
      <c r="GN28" t="s">
        <v>2159</v>
      </c>
      <c r="GV28" t="s">
        <v>2159</v>
      </c>
      <c r="HC28" t="s">
        <v>2159</v>
      </c>
      <c r="HJ28" t="s">
        <v>2159</v>
      </c>
      <c r="HQ28" t="s">
        <v>2159</v>
      </c>
      <c r="HX28" t="s">
        <v>2159</v>
      </c>
      <c r="IE28" t="s">
        <v>2159</v>
      </c>
      <c r="IL28" t="s">
        <v>2159</v>
      </c>
    </row>
    <row r="29" spans="1:246" ht="12.75">
      <c r="A29" t="s">
        <v>4134</v>
      </c>
      <c r="B29" t="s">
        <v>4134</v>
      </c>
      <c r="O29" t="s">
        <v>2160</v>
      </c>
      <c r="AA29" t="s">
        <v>2161</v>
      </c>
      <c r="AF29" t="s">
        <v>2162</v>
      </c>
      <c r="AK29" t="s">
        <v>2163</v>
      </c>
      <c r="AS29" t="s">
        <v>2164</v>
      </c>
      <c r="AT29" t="s">
        <v>2165</v>
      </c>
      <c r="AZ29" t="s">
        <v>2166</v>
      </c>
      <c r="BC29" t="s">
        <v>2167</v>
      </c>
      <c r="BE29" t="s">
        <v>2168</v>
      </c>
      <c r="BF29" t="s">
        <v>2169</v>
      </c>
      <c r="BG29" t="s">
        <v>2170</v>
      </c>
      <c r="BL29" t="s">
        <v>2171</v>
      </c>
      <c r="BM29" t="s">
        <v>2172</v>
      </c>
      <c r="BN29" t="s">
        <v>2173</v>
      </c>
      <c r="BP29" t="s">
        <v>2174</v>
      </c>
      <c r="BR29" t="s">
        <v>2175</v>
      </c>
      <c r="BT29" t="s">
        <v>2176</v>
      </c>
      <c r="BY29" t="s">
        <v>2177</v>
      </c>
      <c r="CD29" t="s">
        <v>2178</v>
      </c>
      <c r="CF29" t="s">
        <v>2179</v>
      </c>
      <c r="CJ29" t="s">
        <v>2180</v>
      </c>
      <c r="CK29" t="s">
        <v>2181</v>
      </c>
      <c r="CL29" t="s">
        <v>2182</v>
      </c>
      <c r="CN29" t="s">
        <v>2183</v>
      </c>
      <c r="CP29" t="s">
        <v>2165</v>
      </c>
      <c r="CV29" t="s">
        <v>2166</v>
      </c>
      <c r="CY29" t="s">
        <v>2167</v>
      </c>
      <c r="DA29" t="s">
        <v>2168</v>
      </c>
      <c r="DB29" t="s">
        <v>2169</v>
      </c>
      <c r="DC29" t="s">
        <v>2170</v>
      </c>
      <c r="DH29" t="s">
        <v>2171</v>
      </c>
      <c r="DI29" t="s">
        <v>2172</v>
      </c>
      <c r="DJ29" t="s">
        <v>2173</v>
      </c>
      <c r="DL29" t="s">
        <v>2174</v>
      </c>
      <c r="DN29" t="s">
        <v>2175</v>
      </c>
      <c r="DP29" t="s">
        <v>2176</v>
      </c>
      <c r="DU29" t="s">
        <v>2177</v>
      </c>
      <c r="DZ29" t="s">
        <v>2178</v>
      </c>
      <c r="EB29" t="s">
        <v>2179</v>
      </c>
      <c r="EF29" t="s">
        <v>2180</v>
      </c>
      <c r="EG29" t="s">
        <v>2181</v>
      </c>
      <c r="EH29" t="s">
        <v>2182</v>
      </c>
      <c r="EJ29" t="s">
        <v>2183</v>
      </c>
      <c r="EL29" t="s">
        <v>2184</v>
      </c>
      <c r="EU29" t="s">
        <v>2185</v>
      </c>
      <c r="EV29" t="s">
        <v>1222</v>
      </c>
      <c r="EZ29" t="s">
        <v>2186</v>
      </c>
      <c r="FX29" t="s">
        <v>2187</v>
      </c>
      <c r="GN29" t="s">
        <v>2188</v>
      </c>
      <c r="GV29" t="s">
        <v>2188</v>
      </c>
      <c r="HC29" t="s">
        <v>2188</v>
      </c>
      <c r="HJ29" t="s">
        <v>2188</v>
      </c>
      <c r="HQ29" t="s">
        <v>2188</v>
      </c>
      <c r="HX29" t="s">
        <v>2188</v>
      </c>
      <c r="IE29" t="s">
        <v>2188</v>
      </c>
      <c r="IL29" t="s">
        <v>2188</v>
      </c>
    </row>
    <row r="30" spans="1:246" ht="12.75">
      <c r="A30" t="s">
        <v>4135</v>
      </c>
      <c r="B30" t="s">
        <v>4482</v>
      </c>
      <c r="O30" t="s">
        <v>2189</v>
      </c>
      <c r="AA30" t="s">
        <v>2190</v>
      </c>
      <c r="AF30" t="s">
        <v>2191</v>
      </c>
      <c r="AK30" t="s">
        <v>1769</v>
      </c>
      <c r="AS30" t="s">
        <v>471</v>
      </c>
      <c r="AT30" t="s">
        <v>2192</v>
      </c>
      <c r="AZ30" t="s">
        <v>2193</v>
      </c>
      <c r="BC30" t="s">
        <v>2194</v>
      </c>
      <c r="BE30" t="s">
        <v>2195</v>
      </c>
      <c r="BF30" t="s">
        <v>2196</v>
      </c>
      <c r="BG30" t="s">
        <v>2197</v>
      </c>
      <c r="BL30" t="s">
        <v>2198</v>
      </c>
      <c r="BM30" t="s">
        <v>2199</v>
      </c>
      <c r="BN30" t="s">
        <v>2200</v>
      </c>
      <c r="BP30" t="s">
        <v>2201</v>
      </c>
      <c r="BT30" t="s">
        <v>2202</v>
      </c>
      <c r="BY30" t="s">
        <v>2203</v>
      </c>
      <c r="CD30" t="s">
        <v>2204</v>
      </c>
      <c r="CF30" t="s">
        <v>2205</v>
      </c>
      <c r="CJ30" t="s">
        <v>2206</v>
      </c>
      <c r="CK30" t="s">
        <v>2207</v>
      </c>
      <c r="CL30" t="s">
        <v>2208</v>
      </c>
      <c r="CN30" t="s">
        <v>2209</v>
      </c>
      <c r="CP30" t="s">
        <v>2192</v>
      </c>
      <c r="CV30" t="s">
        <v>2193</v>
      </c>
      <c r="CY30" t="s">
        <v>2194</v>
      </c>
      <c r="DA30" t="s">
        <v>2195</v>
      </c>
      <c r="DB30" t="s">
        <v>2196</v>
      </c>
      <c r="DC30" t="s">
        <v>2197</v>
      </c>
      <c r="DH30" t="s">
        <v>2198</v>
      </c>
      <c r="DI30" t="s">
        <v>2199</v>
      </c>
      <c r="DJ30" t="s">
        <v>2200</v>
      </c>
      <c r="DL30" t="s">
        <v>2201</v>
      </c>
      <c r="DP30" t="s">
        <v>2202</v>
      </c>
      <c r="DU30" t="s">
        <v>2203</v>
      </c>
      <c r="DZ30" t="s">
        <v>2204</v>
      </c>
      <c r="EB30" t="s">
        <v>2205</v>
      </c>
      <c r="EF30" t="s">
        <v>2206</v>
      </c>
      <c r="EG30" t="s">
        <v>2207</v>
      </c>
      <c r="EH30" t="s">
        <v>2208</v>
      </c>
      <c r="EJ30" t="s">
        <v>2209</v>
      </c>
      <c r="EL30" t="s">
        <v>2210</v>
      </c>
      <c r="EU30" t="s">
        <v>2211</v>
      </c>
      <c r="EV30" t="s">
        <v>2028</v>
      </c>
      <c r="EZ30" t="s">
        <v>2212</v>
      </c>
      <c r="FX30" t="s">
        <v>2213</v>
      </c>
      <c r="GN30" t="s">
        <v>2214</v>
      </c>
      <c r="GV30" t="s">
        <v>2214</v>
      </c>
      <c r="HC30" t="s">
        <v>2214</v>
      </c>
      <c r="HJ30" t="s">
        <v>2214</v>
      </c>
      <c r="HQ30" t="s">
        <v>2214</v>
      </c>
      <c r="HX30" t="s">
        <v>2214</v>
      </c>
      <c r="IE30" t="s">
        <v>2214</v>
      </c>
      <c r="IL30" t="s">
        <v>2214</v>
      </c>
    </row>
    <row r="31" spans="1:180" ht="12.75">
      <c r="A31" t="s">
        <v>1418</v>
      </c>
      <c r="B31" t="s">
        <v>4483</v>
      </c>
      <c r="O31" t="s">
        <v>2215</v>
      </c>
      <c r="AA31" t="s">
        <v>2216</v>
      </c>
      <c r="AF31" t="s">
        <v>2217</v>
      </c>
      <c r="AK31" t="s">
        <v>2218</v>
      </c>
      <c r="AS31" t="s">
        <v>2219</v>
      </c>
      <c r="AT31" t="s">
        <v>2220</v>
      </c>
      <c r="AZ31" t="s">
        <v>2221</v>
      </c>
      <c r="BC31" t="s">
        <v>2222</v>
      </c>
      <c r="BE31" t="s">
        <v>2223</v>
      </c>
      <c r="BF31" t="s">
        <v>2224</v>
      </c>
      <c r="BG31" t="s">
        <v>2225</v>
      </c>
      <c r="BL31" t="s">
        <v>2226</v>
      </c>
      <c r="BM31" t="s">
        <v>2227</v>
      </c>
      <c r="BN31" t="s">
        <v>2228</v>
      </c>
      <c r="BP31" t="s">
        <v>1374</v>
      </c>
      <c r="BT31" t="s">
        <v>2229</v>
      </c>
      <c r="BY31" t="s">
        <v>2230</v>
      </c>
      <c r="CD31" t="s">
        <v>2231</v>
      </c>
      <c r="CF31" t="s">
        <v>2232</v>
      </c>
      <c r="CJ31" t="s">
        <v>2233</v>
      </c>
      <c r="CK31" t="s">
        <v>2234</v>
      </c>
      <c r="CL31" t="s">
        <v>2235</v>
      </c>
      <c r="CN31" t="s">
        <v>2236</v>
      </c>
      <c r="CP31" t="s">
        <v>2220</v>
      </c>
      <c r="CV31" t="s">
        <v>2221</v>
      </c>
      <c r="CY31" t="s">
        <v>2222</v>
      </c>
      <c r="DA31" t="s">
        <v>2223</v>
      </c>
      <c r="DB31" t="s">
        <v>2224</v>
      </c>
      <c r="DC31" t="s">
        <v>2225</v>
      </c>
      <c r="DH31" t="s">
        <v>2226</v>
      </c>
      <c r="DI31" t="s">
        <v>2227</v>
      </c>
      <c r="DJ31" t="s">
        <v>2228</v>
      </c>
      <c r="DL31" t="s">
        <v>1374</v>
      </c>
      <c r="DP31" t="s">
        <v>2229</v>
      </c>
      <c r="DU31" t="s">
        <v>2230</v>
      </c>
      <c r="DZ31" t="s">
        <v>2231</v>
      </c>
      <c r="EB31" t="s">
        <v>2232</v>
      </c>
      <c r="EF31" t="s">
        <v>2233</v>
      </c>
      <c r="EG31" t="s">
        <v>2234</v>
      </c>
      <c r="EH31" t="s">
        <v>2235</v>
      </c>
      <c r="EJ31" t="s">
        <v>2236</v>
      </c>
      <c r="EL31" t="s">
        <v>2237</v>
      </c>
      <c r="EU31" t="s">
        <v>2238</v>
      </c>
      <c r="EV31" t="s">
        <v>2059</v>
      </c>
      <c r="EZ31" t="s">
        <v>2239</v>
      </c>
      <c r="FX31" t="s">
        <v>2240</v>
      </c>
    </row>
    <row r="32" spans="1:180" ht="12.75">
      <c r="A32" t="s">
        <v>4136</v>
      </c>
      <c r="B32" t="s">
        <v>4484</v>
      </c>
      <c r="O32" t="s">
        <v>2241</v>
      </c>
      <c r="AA32" t="s">
        <v>2242</v>
      </c>
      <c r="AF32" t="s">
        <v>2243</v>
      </c>
      <c r="AK32" t="s">
        <v>2244</v>
      </c>
      <c r="AS32" t="s">
        <v>2245</v>
      </c>
      <c r="AT32" t="s">
        <v>2246</v>
      </c>
      <c r="AZ32" t="s">
        <v>2247</v>
      </c>
      <c r="BC32" t="s">
        <v>2248</v>
      </c>
      <c r="BE32" t="s">
        <v>2249</v>
      </c>
      <c r="BF32" t="s">
        <v>2250</v>
      </c>
      <c r="BG32" t="s">
        <v>2251</v>
      </c>
      <c r="BL32" t="s">
        <v>2252</v>
      </c>
      <c r="BM32" t="s">
        <v>2253</v>
      </c>
      <c r="BN32" t="s">
        <v>2254</v>
      </c>
      <c r="BP32" t="s">
        <v>2255</v>
      </c>
      <c r="BT32" t="s">
        <v>2256</v>
      </c>
      <c r="BY32" t="s">
        <v>2257</v>
      </c>
      <c r="CD32" t="s">
        <v>2258</v>
      </c>
      <c r="CF32" t="s">
        <v>2259</v>
      </c>
      <c r="CJ32" t="s">
        <v>2260</v>
      </c>
      <c r="CK32" t="s">
        <v>2261</v>
      </c>
      <c r="CL32" t="s">
        <v>2262</v>
      </c>
      <c r="CN32" t="s">
        <v>2263</v>
      </c>
      <c r="CP32" t="s">
        <v>2246</v>
      </c>
      <c r="CV32" t="s">
        <v>2247</v>
      </c>
      <c r="CY32" t="s">
        <v>2248</v>
      </c>
      <c r="DA32" t="s">
        <v>2249</v>
      </c>
      <c r="DB32" t="s">
        <v>2250</v>
      </c>
      <c r="DC32" t="s">
        <v>2251</v>
      </c>
      <c r="DH32" t="s">
        <v>2252</v>
      </c>
      <c r="DI32" t="s">
        <v>2253</v>
      </c>
      <c r="DJ32" t="s">
        <v>2254</v>
      </c>
      <c r="DL32" t="s">
        <v>2255</v>
      </c>
      <c r="DP32" t="s">
        <v>2256</v>
      </c>
      <c r="DU32" t="s">
        <v>2257</v>
      </c>
      <c r="DZ32" t="s">
        <v>2258</v>
      </c>
      <c r="EB32" t="s">
        <v>2259</v>
      </c>
      <c r="EF32" t="s">
        <v>2260</v>
      </c>
      <c r="EG32" t="s">
        <v>2261</v>
      </c>
      <c r="EH32" t="s">
        <v>2262</v>
      </c>
      <c r="EJ32" t="s">
        <v>2263</v>
      </c>
      <c r="EL32" t="s">
        <v>2264</v>
      </c>
      <c r="EU32" t="s">
        <v>2265</v>
      </c>
      <c r="EV32" t="s">
        <v>2088</v>
      </c>
      <c r="EZ32" t="s">
        <v>2266</v>
      </c>
      <c r="FX32" t="s">
        <v>2267</v>
      </c>
    </row>
    <row r="33" spans="1:180" ht="12.75">
      <c r="A33" t="s">
        <v>4137</v>
      </c>
      <c r="B33" t="s">
        <v>4485</v>
      </c>
      <c r="O33" t="s">
        <v>2268</v>
      </c>
      <c r="AA33" t="s">
        <v>2269</v>
      </c>
      <c r="AF33" t="s">
        <v>2270</v>
      </c>
      <c r="AK33" t="s">
        <v>843</v>
      </c>
      <c r="AS33" t="s">
        <v>2271</v>
      </c>
      <c r="AT33" t="s">
        <v>2272</v>
      </c>
      <c r="AZ33" t="s">
        <v>2273</v>
      </c>
      <c r="BC33" t="s">
        <v>2274</v>
      </c>
      <c r="BE33" t="s">
        <v>2275</v>
      </c>
      <c r="BF33" t="s">
        <v>2276</v>
      </c>
      <c r="BG33" t="s">
        <v>2277</v>
      </c>
      <c r="BM33" t="s">
        <v>2278</v>
      </c>
      <c r="BN33" t="s">
        <v>2279</v>
      </c>
      <c r="BP33" t="s">
        <v>2280</v>
      </c>
      <c r="BT33" t="s">
        <v>2281</v>
      </c>
      <c r="BY33" t="s">
        <v>2282</v>
      </c>
      <c r="CD33" t="s">
        <v>2283</v>
      </c>
      <c r="CF33" t="s">
        <v>2284</v>
      </c>
      <c r="CJ33" t="s">
        <v>2285</v>
      </c>
      <c r="CK33" t="s">
        <v>2286</v>
      </c>
      <c r="CL33" t="s">
        <v>2287</v>
      </c>
      <c r="CN33" t="s">
        <v>2288</v>
      </c>
      <c r="CP33" t="s">
        <v>2272</v>
      </c>
      <c r="CV33" t="s">
        <v>2273</v>
      </c>
      <c r="CY33" t="s">
        <v>2274</v>
      </c>
      <c r="DA33" t="s">
        <v>2275</v>
      </c>
      <c r="DB33" t="s">
        <v>2276</v>
      </c>
      <c r="DC33" t="s">
        <v>2277</v>
      </c>
      <c r="DI33" t="s">
        <v>2278</v>
      </c>
      <c r="DJ33" t="s">
        <v>2279</v>
      </c>
      <c r="DL33" t="s">
        <v>2280</v>
      </c>
      <c r="DP33" t="s">
        <v>2281</v>
      </c>
      <c r="DU33" t="s">
        <v>2282</v>
      </c>
      <c r="DZ33" t="s">
        <v>2283</v>
      </c>
      <c r="EB33" t="s">
        <v>2284</v>
      </c>
      <c r="EF33" t="s">
        <v>2285</v>
      </c>
      <c r="EG33" t="s">
        <v>2286</v>
      </c>
      <c r="EH33" t="s">
        <v>2287</v>
      </c>
      <c r="EJ33" t="s">
        <v>2288</v>
      </c>
      <c r="EL33" t="s">
        <v>2289</v>
      </c>
      <c r="EU33" t="s">
        <v>2290</v>
      </c>
      <c r="EV33" t="s">
        <v>2118</v>
      </c>
      <c r="EZ33" t="s">
        <v>2291</v>
      </c>
      <c r="FX33" t="s">
        <v>2292</v>
      </c>
    </row>
    <row r="34" spans="1:180" ht="12.75">
      <c r="A34" t="s">
        <v>926</v>
      </c>
      <c r="B34" t="s">
        <v>4486</v>
      </c>
      <c r="O34" t="s">
        <v>2293</v>
      </c>
      <c r="AA34" t="s">
        <v>2294</v>
      </c>
      <c r="AF34" t="s">
        <v>2295</v>
      </c>
      <c r="AK34" t="s">
        <v>2296</v>
      </c>
      <c r="AS34" t="s">
        <v>2297</v>
      </c>
      <c r="AT34" t="s">
        <v>2298</v>
      </c>
      <c r="AZ34" t="s">
        <v>2299</v>
      </c>
      <c r="BC34" t="s">
        <v>2300</v>
      </c>
      <c r="BE34" t="s">
        <v>2301</v>
      </c>
      <c r="BF34" t="s">
        <v>2302</v>
      </c>
      <c r="BG34" t="s">
        <v>2303</v>
      </c>
      <c r="BM34" t="s">
        <v>2304</v>
      </c>
      <c r="BN34" t="s">
        <v>2305</v>
      </c>
      <c r="BP34" t="s">
        <v>1436</v>
      </c>
      <c r="BT34" t="s">
        <v>2306</v>
      </c>
      <c r="BY34" t="s">
        <v>2307</v>
      </c>
      <c r="CD34" t="s">
        <v>2308</v>
      </c>
      <c r="CF34" t="s">
        <v>2309</v>
      </c>
      <c r="CJ34" t="s">
        <v>2310</v>
      </c>
      <c r="CK34" t="s">
        <v>2311</v>
      </c>
      <c r="CL34" t="s">
        <v>2312</v>
      </c>
      <c r="CN34" t="s">
        <v>2313</v>
      </c>
      <c r="CP34" t="s">
        <v>2298</v>
      </c>
      <c r="CV34" t="s">
        <v>2299</v>
      </c>
      <c r="CY34" t="s">
        <v>2300</v>
      </c>
      <c r="DA34" t="s">
        <v>2301</v>
      </c>
      <c r="DB34" t="s">
        <v>2302</v>
      </c>
      <c r="DC34" t="s">
        <v>2303</v>
      </c>
      <c r="DI34" t="s">
        <v>2304</v>
      </c>
      <c r="DJ34" t="s">
        <v>2305</v>
      </c>
      <c r="DL34" t="s">
        <v>1436</v>
      </c>
      <c r="DP34" t="s">
        <v>2306</v>
      </c>
      <c r="DU34" t="s">
        <v>2307</v>
      </c>
      <c r="DZ34" t="s">
        <v>2308</v>
      </c>
      <c r="EB34" t="s">
        <v>2309</v>
      </c>
      <c r="EF34" t="s">
        <v>2310</v>
      </c>
      <c r="EG34" t="s">
        <v>2311</v>
      </c>
      <c r="EH34" t="s">
        <v>2312</v>
      </c>
      <c r="EJ34" t="s">
        <v>2313</v>
      </c>
      <c r="EL34" t="s">
        <v>2314</v>
      </c>
      <c r="EU34" t="s">
        <v>2315</v>
      </c>
      <c r="EV34" t="s">
        <v>1301</v>
      </c>
      <c r="EZ34" t="s">
        <v>2316</v>
      </c>
      <c r="FX34" t="s">
        <v>2317</v>
      </c>
    </row>
    <row r="35" spans="1:180" ht="12.75">
      <c r="A35" t="s">
        <v>4138</v>
      </c>
      <c r="B35" t="s">
        <v>4487</v>
      </c>
      <c r="O35" t="s">
        <v>2318</v>
      </c>
      <c r="AA35" t="s">
        <v>2319</v>
      </c>
      <c r="AF35" t="s">
        <v>2320</v>
      </c>
      <c r="AK35" t="s">
        <v>2321</v>
      </c>
      <c r="AS35" t="s">
        <v>2322</v>
      </c>
      <c r="AT35" t="s">
        <v>2323</v>
      </c>
      <c r="AZ35" t="s">
        <v>2324</v>
      </c>
      <c r="BC35" t="s">
        <v>2325</v>
      </c>
      <c r="BE35" t="s">
        <v>2326</v>
      </c>
      <c r="BF35" t="s">
        <v>2327</v>
      </c>
      <c r="BG35" t="s">
        <v>2328</v>
      </c>
      <c r="BM35" t="s">
        <v>2329</v>
      </c>
      <c r="BN35" t="s">
        <v>2330</v>
      </c>
      <c r="BP35" t="s">
        <v>2331</v>
      </c>
      <c r="BT35" t="s">
        <v>2332</v>
      </c>
      <c r="BY35" t="s">
        <v>2333</v>
      </c>
      <c r="CD35" t="s">
        <v>2334</v>
      </c>
      <c r="CF35" t="s">
        <v>2335</v>
      </c>
      <c r="CJ35" t="s">
        <v>2336</v>
      </c>
      <c r="CK35" t="s">
        <v>2337</v>
      </c>
      <c r="CL35" t="s">
        <v>2338</v>
      </c>
      <c r="CN35" t="s">
        <v>2339</v>
      </c>
      <c r="CP35" t="s">
        <v>2323</v>
      </c>
      <c r="CV35" t="s">
        <v>2324</v>
      </c>
      <c r="CY35" t="s">
        <v>2325</v>
      </c>
      <c r="DA35" t="s">
        <v>2326</v>
      </c>
      <c r="DB35" t="s">
        <v>2327</v>
      </c>
      <c r="DC35" t="s">
        <v>2328</v>
      </c>
      <c r="DI35" t="s">
        <v>2329</v>
      </c>
      <c r="DJ35" t="s">
        <v>2330</v>
      </c>
      <c r="DL35" t="s">
        <v>2331</v>
      </c>
      <c r="DP35" t="s">
        <v>2332</v>
      </c>
      <c r="DU35" t="s">
        <v>2333</v>
      </c>
      <c r="DZ35" t="s">
        <v>2334</v>
      </c>
      <c r="EB35" t="s">
        <v>2335</v>
      </c>
      <c r="EF35" t="s">
        <v>2336</v>
      </c>
      <c r="EG35" t="s">
        <v>2337</v>
      </c>
      <c r="EH35" t="s">
        <v>2338</v>
      </c>
      <c r="EJ35" t="s">
        <v>2339</v>
      </c>
      <c r="EL35" t="s">
        <v>2340</v>
      </c>
      <c r="EU35" t="s">
        <v>2341</v>
      </c>
      <c r="EV35" t="s">
        <v>2342</v>
      </c>
      <c r="EZ35" t="s">
        <v>2343</v>
      </c>
      <c r="FX35" t="s">
        <v>2344</v>
      </c>
    </row>
    <row r="36" spans="1:180" ht="12.75">
      <c r="A36" t="s">
        <v>4139</v>
      </c>
      <c r="B36" t="s">
        <v>4488</v>
      </c>
      <c r="O36" t="s">
        <v>2345</v>
      </c>
      <c r="AA36" t="s">
        <v>2346</v>
      </c>
      <c r="AF36" t="s">
        <v>2347</v>
      </c>
      <c r="AK36" t="s">
        <v>2348</v>
      </c>
      <c r="AS36" t="s">
        <v>954</v>
      </c>
      <c r="AT36" t="s">
        <v>2349</v>
      </c>
      <c r="AZ36" t="s">
        <v>2350</v>
      </c>
      <c r="BC36" t="s">
        <v>2351</v>
      </c>
      <c r="BE36" t="s">
        <v>2352</v>
      </c>
      <c r="BF36" t="s">
        <v>2353</v>
      </c>
      <c r="BG36" t="s">
        <v>2354</v>
      </c>
      <c r="BM36" t="s">
        <v>2355</v>
      </c>
      <c r="BN36" t="s">
        <v>2356</v>
      </c>
      <c r="BP36" t="s">
        <v>2357</v>
      </c>
      <c r="BT36" t="s">
        <v>2358</v>
      </c>
      <c r="BY36" t="s">
        <v>2359</v>
      </c>
      <c r="CD36" t="s">
        <v>2360</v>
      </c>
      <c r="CF36" t="s">
        <v>2361</v>
      </c>
      <c r="CJ36" t="s">
        <v>2362</v>
      </c>
      <c r="CK36" t="s">
        <v>2363</v>
      </c>
      <c r="CL36" t="s">
        <v>2364</v>
      </c>
      <c r="CN36" t="s">
        <v>2365</v>
      </c>
      <c r="CP36" t="s">
        <v>2349</v>
      </c>
      <c r="CV36" t="s">
        <v>2350</v>
      </c>
      <c r="CY36" t="s">
        <v>2351</v>
      </c>
      <c r="DA36" t="s">
        <v>2352</v>
      </c>
      <c r="DB36" t="s">
        <v>2353</v>
      </c>
      <c r="DC36" t="s">
        <v>2354</v>
      </c>
      <c r="DI36" t="s">
        <v>2355</v>
      </c>
      <c r="DJ36" t="s">
        <v>2356</v>
      </c>
      <c r="DL36" t="s">
        <v>2357</v>
      </c>
      <c r="DP36" t="s">
        <v>2358</v>
      </c>
      <c r="DU36" t="s">
        <v>2359</v>
      </c>
      <c r="DZ36" t="s">
        <v>2360</v>
      </c>
      <c r="EB36" t="s">
        <v>2361</v>
      </c>
      <c r="EF36" t="s">
        <v>2362</v>
      </c>
      <c r="EG36" t="s">
        <v>2363</v>
      </c>
      <c r="EH36" t="s">
        <v>2364</v>
      </c>
      <c r="EJ36" t="s">
        <v>2365</v>
      </c>
      <c r="EU36" t="s">
        <v>2366</v>
      </c>
      <c r="EV36" t="s">
        <v>2174</v>
      </c>
      <c r="EZ36" t="s">
        <v>2367</v>
      </c>
      <c r="FX36" t="s">
        <v>2368</v>
      </c>
    </row>
    <row r="37" spans="1:180" ht="12.75">
      <c r="A37" t="s">
        <v>2017</v>
      </c>
      <c r="B37" t="s">
        <v>4489</v>
      </c>
      <c r="O37" t="s">
        <v>2369</v>
      </c>
      <c r="AA37" t="s">
        <v>2370</v>
      </c>
      <c r="AF37" t="s">
        <v>2371</v>
      </c>
      <c r="AK37" t="s">
        <v>1642</v>
      </c>
      <c r="AS37" t="s">
        <v>2372</v>
      </c>
      <c r="AT37" t="s">
        <v>2373</v>
      </c>
      <c r="AZ37" t="s">
        <v>2374</v>
      </c>
      <c r="BC37" t="s">
        <v>2375</v>
      </c>
      <c r="BE37" t="s">
        <v>2376</v>
      </c>
      <c r="BF37" t="s">
        <v>2377</v>
      </c>
      <c r="BG37" t="s">
        <v>2378</v>
      </c>
      <c r="BM37" t="s">
        <v>2379</v>
      </c>
      <c r="BN37" t="s">
        <v>2380</v>
      </c>
      <c r="BP37" t="s">
        <v>1498</v>
      </c>
      <c r="BT37" t="s">
        <v>2381</v>
      </c>
      <c r="BY37" t="s">
        <v>2382</v>
      </c>
      <c r="CD37" t="s">
        <v>2383</v>
      </c>
      <c r="CF37" t="s">
        <v>2384</v>
      </c>
      <c r="CJ37" t="s">
        <v>2385</v>
      </c>
      <c r="CK37" t="s">
        <v>2386</v>
      </c>
      <c r="CL37" t="s">
        <v>2387</v>
      </c>
      <c r="CN37" t="s">
        <v>2388</v>
      </c>
      <c r="CP37" t="s">
        <v>2373</v>
      </c>
      <c r="CV37" t="s">
        <v>2374</v>
      </c>
      <c r="CY37" t="s">
        <v>2375</v>
      </c>
      <c r="DA37" t="s">
        <v>2376</v>
      </c>
      <c r="DB37" t="s">
        <v>2377</v>
      </c>
      <c r="DC37" t="s">
        <v>2378</v>
      </c>
      <c r="DI37" t="s">
        <v>2379</v>
      </c>
      <c r="DJ37" t="s">
        <v>2380</v>
      </c>
      <c r="DL37" t="s">
        <v>1498</v>
      </c>
      <c r="DP37" t="s">
        <v>2381</v>
      </c>
      <c r="DU37" t="s">
        <v>2382</v>
      </c>
      <c r="DZ37" t="s">
        <v>2383</v>
      </c>
      <c r="EB37" t="s">
        <v>2384</v>
      </c>
      <c r="EF37" t="s">
        <v>2385</v>
      </c>
      <c r="EG37" t="s">
        <v>2386</v>
      </c>
      <c r="EH37" t="s">
        <v>2387</v>
      </c>
      <c r="EJ37" t="s">
        <v>2388</v>
      </c>
      <c r="EU37" t="s">
        <v>2389</v>
      </c>
      <c r="EV37" t="s">
        <v>2201</v>
      </c>
      <c r="EZ37" t="s">
        <v>2390</v>
      </c>
      <c r="FX37" t="s">
        <v>753</v>
      </c>
    </row>
    <row r="38" spans="1:180" ht="12.75">
      <c r="A38" t="s">
        <v>4140</v>
      </c>
      <c r="B38" t="s">
        <v>4490</v>
      </c>
      <c r="O38" t="s">
        <v>2391</v>
      </c>
      <c r="AA38" t="s">
        <v>2392</v>
      </c>
      <c r="AF38" t="s">
        <v>2393</v>
      </c>
      <c r="AK38" t="s">
        <v>1463</v>
      </c>
      <c r="AS38" t="s">
        <v>2394</v>
      </c>
      <c r="AT38" t="s">
        <v>2395</v>
      </c>
      <c r="AZ38" t="s">
        <v>2396</v>
      </c>
      <c r="BC38" t="s">
        <v>2397</v>
      </c>
      <c r="BE38" t="s">
        <v>2398</v>
      </c>
      <c r="BF38" t="s">
        <v>2399</v>
      </c>
      <c r="BG38" t="s">
        <v>2400</v>
      </c>
      <c r="BM38" t="s">
        <v>2401</v>
      </c>
      <c r="BN38" t="s">
        <v>2402</v>
      </c>
      <c r="BP38" t="s">
        <v>1556</v>
      </c>
      <c r="BT38" t="s">
        <v>2403</v>
      </c>
      <c r="CD38" t="s">
        <v>2404</v>
      </c>
      <c r="CF38" t="s">
        <v>2405</v>
      </c>
      <c r="CJ38" t="s">
        <v>2406</v>
      </c>
      <c r="CK38" t="s">
        <v>2407</v>
      </c>
      <c r="CL38" t="s">
        <v>2408</v>
      </c>
      <c r="CN38" t="s">
        <v>2409</v>
      </c>
      <c r="CP38" t="s">
        <v>2395</v>
      </c>
      <c r="CV38" t="s">
        <v>2396</v>
      </c>
      <c r="CY38" t="s">
        <v>2397</v>
      </c>
      <c r="DA38" t="s">
        <v>2398</v>
      </c>
      <c r="DB38" t="s">
        <v>2399</v>
      </c>
      <c r="DC38" t="s">
        <v>2400</v>
      </c>
      <c r="DI38" t="s">
        <v>2401</v>
      </c>
      <c r="DJ38" t="s">
        <v>2402</v>
      </c>
      <c r="DL38" t="s">
        <v>1556</v>
      </c>
      <c r="DP38" t="s">
        <v>2403</v>
      </c>
      <c r="DZ38" t="s">
        <v>2404</v>
      </c>
      <c r="EB38" t="s">
        <v>2405</v>
      </c>
      <c r="EF38" t="s">
        <v>2406</v>
      </c>
      <c r="EG38" t="s">
        <v>2407</v>
      </c>
      <c r="EH38" t="s">
        <v>2408</v>
      </c>
      <c r="EJ38" t="s">
        <v>2409</v>
      </c>
      <c r="EU38" t="s">
        <v>2410</v>
      </c>
      <c r="EV38" t="s">
        <v>2411</v>
      </c>
      <c r="EZ38" t="s">
        <v>2412</v>
      </c>
      <c r="FX38" t="s">
        <v>2413</v>
      </c>
    </row>
    <row r="39" spans="1:180" ht="12.75">
      <c r="A39" t="s">
        <v>4141</v>
      </c>
      <c r="B39" t="s">
        <v>4491</v>
      </c>
      <c r="O39" t="s">
        <v>2414</v>
      </c>
      <c r="AA39" t="s">
        <v>2415</v>
      </c>
      <c r="AF39" t="s">
        <v>2416</v>
      </c>
      <c r="AK39" t="s">
        <v>1255</v>
      </c>
      <c r="AS39" t="s">
        <v>2417</v>
      </c>
      <c r="AT39" t="s">
        <v>2418</v>
      </c>
      <c r="AZ39" t="s">
        <v>2419</v>
      </c>
      <c r="BC39" t="s">
        <v>2420</v>
      </c>
      <c r="BE39" t="s">
        <v>2421</v>
      </c>
      <c r="BF39" t="s">
        <v>2422</v>
      </c>
      <c r="BG39" t="s">
        <v>2423</v>
      </c>
      <c r="BM39" t="s">
        <v>2424</v>
      </c>
      <c r="BN39" t="s">
        <v>2425</v>
      </c>
      <c r="BP39" t="s">
        <v>2426</v>
      </c>
      <c r="BT39" t="s">
        <v>2427</v>
      </c>
      <c r="CD39" t="s">
        <v>2428</v>
      </c>
      <c r="CF39" t="s">
        <v>2429</v>
      </c>
      <c r="CJ39" t="s">
        <v>2430</v>
      </c>
      <c r="CK39" t="s">
        <v>2431</v>
      </c>
      <c r="CL39" t="s">
        <v>2432</v>
      </c>
      <c r="CN39" t="s">
        <v>2433</v>
      </c>
      <c r="CP39" t="s">
        <v>2418</v>
      </c>
      <c r="CV39" t="s">
        <v>2419</v>
      </c>
      <c r="CY39" t="s">
        <v>2420</v>
      </c>
      <c r="DA39" t="s">
        <v>2421</v>
      </c>
      <c r="DB39" t="s">
        <v>2422</v>
      </c>
      <c r="DC39" t="s">
        <v>2423</v>
      </c>
      <c r="DI39" t="s">
        <v>2424</v>
      </c>
      <c r="DJ39" t="s">
        <v>2425</v>
      </c>
      <c r="DL39" t="s">
        <v>2426</v>
      </c>
      <c r="DP39" t="s">
        <v>2427</v>
      </c>
      <c r="DZ39" t="s">
        <v>2428</v>
      </c>
      <c r="EB39" t="s">
        <v>2429</v>
      </c>
      <c r="EF39" t="s">
        <v>2430</v>
      </c>
      <c r="EG39" t="s">
        <v>2431</v>
      </c>
      <c r="EH39" t="s">
        <v>2432</v>
      </c>
      <c r="EJ39" t="s">
        <v>2433</v>
      </c>
      <c r="EU39" t="s">
        <v>2434</v>
      </c>
      <c r="EV39" t="s">
        <v>1374</v>
      </c>
      <c r="EZ39" t="s">
        <v>2435</v>
      </c>
      <c r="FX39" t="s">
        <v>2436</v>
      </c>
    </row>
    <row r="40" spans="1:180" ht="12.75">
      <c r="A40" t="s">
        <v>2297</v>
      </c>
      <c r="B40" t="s">
        <v>4492</v>
      </c>
      <c r="O40" t="s">
        <v>2437</v>
      </c>
      <c r="AA40" t="s">
        <v>2438</v>
      </c>
      <c r="AF40" t="s">
        <v>2439</v>
      </c>
      <c r="AK40" t="s">
        <v>1777</v>
      </c>
      <c r="AS40" t="s">
        <v>2440</v>
      </c>
      <c r="AT40" t="s">
        <v>2441</v>
      </c>
      <c r="AZ40" t="s">
        <v>2442</v>
      </c>
      <c r="BC40" t="s">
        <v>2443</v>
      </c>
      <c r="BE40" t="s">
        <v>2444</v>
      </c>
      <c r="BF40" t="s">
        <v>2445</v>
      </c>
      <c r="BG40" t="s">
        <v>2446</v>
      </c>
      <c r="BM40" t="s">
        <v>2447</v>
      </c>
      <c r="BN40" t="s">
        <v>2448</v>
      </c>
      <c r="BP40" t="s">
        <v>2449</v>
      </c>
      <c r="BT40" t="s">
        <v>2450</v>
      </c>
      <c r="CD40" t="s">
        <v>2451</v>
      </c>
      <c r="CF40" t="s">
        <v>2452</v>
      </c>
      <c r="CJ40" t="s">
        <v>2453</v>
      </c>
      <c r="CK40" t="s">
        <v>2454</v>
      </c>
      <c r="CL40" t="s">
        <v>2455</v>
      </c>
      <c r="CN40" t="s">
        <v>2456</v>
      </c>
      <c r="CP40" t="s">
        <v>2441</v>
      </c>
      <c r="CV40" t="s">
        <v>2442</v>
      </c>
      <c r="CY40" t="s">
        <v>2443</v>
      </c>
      <c r="DA40" t="s">
        <v>2444</v>
      </c>
      <c r="DB40" t="s">
        <v>2445</v>
      </c>
      <c r="DC40" t="s">
        <v>2446</v>
      </c>
      <c r="DI40" t="s">
        <v>2447</v>
      </c>
      <c r="DJ40" t="s">
        <v>2448</v>
      </c>
      <c r="DL40" t="s">
        <v>2449</v>
      </c>
      <c r="DP40" t="s">
        <v>2450</v>
      </c>
      <c r="DZ40" t="s">
        <v>2451</v>
      </c>
      <c r="EB40" t="s">
        <v>2452</v>
      </c>
      <c r="EF40" t="s">
        <v>2453</v>
      </c>
      <c r="EG40" t="s">
        <v>2454</v>
      </c>
      <c r="EH40" t="s">
        <v>2455</v>
      </c>
      <c r="EJ40" t="s">
        <v>2456</v>
      </c>
      <c r="EU40" t="s">
        <v>2457</v>
      </c>
      <c r="EV40" t="s">
        <v>2255</v>
      </c>
      <c r="EZ40" t="s">
        <v>2458</v>
      </c>
      <c r="FX40" t="s">
        <v>2459</v>
      </c>
    </row>
    <row r="41" spans="1:180" ht="12.75">
      <c r="A41" t="s">
        <v>4142</v>
      </c>
      <c r="B41" t="s">
        <v>4493</v>
      </c>
      <c r="O41" t="s">
        <v>2460</v>
      </c>
      <c r="AA41" t="s">
        <v>2461</v>
      </c>
      <c r="AF41" t="s">
        <v>2462</v>
      </c>
      <c r="AK41" t="s">
        <v>1919</v>
      </c>
      <c r="AS41" t="s">
        <v>2463</v>
      </c>
      <c r="AT41" t="s">
        <v>2464</v>
      </c>
      <c r="AZ41" t="s">
        <v>2465</v>
      </c>
      <c r="BC41" t="s">
        <v>2466</v>
      </c>
      <c r="BE41" t="s">
        <v>2467</v>
      </c>
      <c r="BF41" t="s">
        <v>2468</v>
      </c>
      <c r="BG41" t="s">
        <v>2469</v>
      </c>
      <c r="BM41" t="s">
        <v>2470</v>
      </c>
      <c r="BN41" t="s">
        <v>2471</v>
      </c>
      <c r="BP41" t="s">
        <v>1609</v>
      </c>
      <c r="CD41" t="s">
        <v>2472</v>
      </c>
      <c r="CF41" t="s">
        <v>2473</v>
      </c>
      <c r="CJ41" t="s">
        <v>2474</v>
      </c>
      <c r="CK41" t="s">
        <v>2475</v>
      </c>
      <c r="CL41" t="s">
        <v>2476</v>
      </c>
      <c r="CN41" t="s">
        <v>2477</v>
      </c>
      <c r="CP41" t="s">
        <v>2464</v>
      </c>
      <c r="CV41" t="s">
        <v>2465</v>
      </c>
      <c r="CY41" t="s">
        <v>2466</v>
      </c>
      <c r="DA41" t="s">
        <v>2467</v>
      </c>
      <c r="DB41" t="s">
        <v>2468</v>
      </c>
      <c r="DC41" t="s">
        <v>2469</v>
      </c>
      <c r="DI41" t="s">
        <v>2470</v>
      </c>
      <c r="DJ41" t="s">
        <v>2471</v>
      </c>
      <c r="DL41" t="s">
        <v>1609</v>
      </c>
      <c r="DZ41" t="s">
        <v>2472</v>
      </c>
      <c r="EB41" t="s">
        <v>2473</v>
      </c>
      <c r="EF41" t="s">
        <v>2474</v>
      </c>
      <c r="EG41" t="s">
        <v>2475</v>
      </c>
      <c r="EH41" t="s">
        <v>2476</v>
      </c>
      <c r="EJ41" t="s">
        <v>2477</v>
      </c>
      <c r="EU41" t="s">
        <v>2478</v>
      </c>
      <c r="EV41" t="s">
        <v>2479</v>
      </c>
      <c r="EZ41" t="s">
        <v>2480</v>
      </c>
      <c r="FX41" t="s">
        <v>2481</v>
      </c>
    </row>
    <row r="42" spans="1:180" ht="12.75">
      <c r="A42" t="s">
        <v>2440</v>
      </c>
      <c r="B42" t="s">
        <v>4494</v>
      </c>
      <c r="O42" t="s">
        <v>2482</v>
      </c>
      <c r="AA42" t="s">
        <v>2483</v>
      </c>
      <c r="AF42" t="s">
        <v>2484</v>
      </c>
      <c r="AK42" t="s">
        <v>2485</v>
      </c>
      <c r="AS42" t="s">
        <v>2486</v>
      </c>
      <c r="AT42" t="s">
        <v>2487</v>
      </c>
      <c r="AZ42" t="s">
        <v>2488</v>
      </c>
      <c r="BC42" t="s">
        <v>2489</v>
      </c>
      <c r="BE42" t="s">
        <v>2490</v>
      </c>
      <c r="BF42" t="s">
        <v>2491</v>
      </c>
      <c r="BG42" t="s">
        <v>2492</v>
      </c>
      <c r="BM42" t="s">
        <v>2493</v>
      </c>
      <c r="BN42" t="s">
        <v>2494</v>
      </c>
      <c r="BP42" t="s">
        <v>1660</v>
      </c>
      <c r="CD42" t="s">
        <v>2495</v>
      </c>
      <c r="CF42" t="s">
        <v>2496</v>
      </c>
      <c r="CJ42" t="s">
        <v>2497</v>
      </c>
      <c r="CK42" t="s">
        <v>2498</v>
      </c>
      <c r="CL42" t="s">
        <v>2499</v>
      </c>
      <c r="CN42" t="s">
        <v>2500</v>
      </c>
      <c r="CP42" t="s">
        <v>2487</v>
      </c>
      <c r="CV42" t="s">
        <v>2488</v>
      </c>
      <c r="CY42" t="s">
        <v>2489</v>
      </c>
      <c r="DA42" t="s">
        <v>2490</v>
      </c>
      <c r="DB42" t="s">
        <v>2491</v>
      </c>
      <c r="DC42" t="s">
        <v>2492</v>
      </c>
      <c r="DI42" t="s">
        <v>2493</v>
      </c>
      <c r="DJ42" t="s">
        <v>2494</v>
      </c>
      <c r="DL42" t="s">
        <v>1660</v>
      </c>
      <c r="DZ42" t="s">
        <v>2495</v>
      </c>
      <c r="EB42" t="s">
        <v>2496</v>
      </c>
      <c r="EF42" t="s">
        <v>2497</v>
      </c>
      <c r="EG42" t="s">
        <v>2498</v>
      </c>
      <c r="EH42" t="s">
        <v>2499</v>
      </c>
      <c r="EJ42" t="s">
        <v>2500</v>
      </c>
      <c r="EU42" t="s">
        <v>2501</v>
      </c>
      <c r="EV42" t="s">
        <v>2502</v>
      </c>
      <c r="EZ42" t="s">
        <v>2503</v>
      </c>
      <c r="FX42" t="s">
        <v>2504</v>
      </c>
    </row>
    <row r="43" spans="1:180" ht="12.75">
      <c r="A43" t="s">
        <v>4143</v>
      </c>
      <c r="B43" t="s">
        <v>4495</v>
      </c>
      <c r="O43" t="s">
        <v>2505</v>
      </c>
      <c r="AA43" t="s">
        <v>2506</v>
      </c>
      <c r="AF43" t="s">
        <v>2507</v>
      </c>
      <c r="AS43" t="s">
        <v>2508</v>
      </c>
      <c r="AT43" t="s">
        <v>2509</v>
      </c>
      <c r="AZ43" t="s">
        <v>2510</v>
      </c>
      <c r="BC43" t="s">
        <v>2511</v>
      </c>
      <c r="BE43" t="s">
        <v>2512</v>
      </c>
      <c r="BF43" t="s">
        <v>2513</v>
      </c>
      <c r="BG43" t="s">
        <v>2514</v>
      </c>
      <c r="BM43" t="s">
        <v>2515</v>
      </c>
      <c r="BN43" t="s">
        <v>2516</v>
      </c>
      <c r="BP43" t="s">
        <v>2517</v>
      </c>
      <c r="CD43" t="s">
        <v>2518</v>
      </c>
      <c r="CF43" t="s">
        <v>2519</v>
      </c>
      <c r="CJ43" t="s">
        <v>2520</v>
      </c>
      <c r="CK43" t="s">
        <v>2521</v>
      </c>
      <c r="CL43" t="s">
        <v>2522</v>
      </c>
      <c r="CN43" t="s">
        <v>2523</v>
      </c>
      <c r="CP43" t="s">
        <v>2509</v>
      </c>
      <c r="CV43" t="s">
        <v>2510</v>
      </c>
      <c r="CY43" t="s">
        <v>2511</v>
      </c>
      <c r="DA43" t="s">
        <v>2512</v>
      </c>
      <c r="DB43" t="s">
        <v>2513</v>
      </c>
      <c r="DC43" t="s">
        <v>2514</v>
      </c>
      <c r="DI43" t="s">
        <v>2515</v>
      </c>
      <c r="DJ43" t="s">
        <v>2516</v>
      </c>
      <c r="DL43" t="s">
        <v>2517</v>
      </c>
      <c r="DZ43" t="s">
        <v>2518</v>
      </c>
      <c r="EB43" t="s">
        <v>2519</v>
      </c>
      <c r="EF43" t="s">
        <v>2520</v>
      </c>
      <c r="EG43" t="s">
        <v>2521</v>
      </c>
      <c r="EH43" t="s">
        <v>2522</v>
      </c>
      <c r="EJ43" t="s">
        <v>2523</v>
      </c>
      <c r="EU43" t="s">
        <v>2524</v>
      </c>
      <c r="EV43" t="s">
        <v>1436</v>
      </c>
      <c r="EZ43" t="s">
        <v>2525</v>
      </c>
      <c r="FX43" t="s">
        <v>2526</v>
      </c>
    </row>
    <row r="44" spans="1:180" ht="12.75">
      <c r="A44" t="s">
        <v>4144</v>
      </c>
      <c r="B44" t="s">
        <v>4496</v>
      </c>
      <c r="O44" t="s">
        <v>2527</v>
      </c>
      <c r="AA44" t="s">
        <v>2528</v>
      </c>
      <c r="AF44" t="s">
        <v>2529</v>
      </c>
      <c r="AS44" t="s">
        <v>2530</v>
      </c>
      <c r="AT44" t="s">
        <v>2531</v>
      </c>
      <c r="AZ44" t="s">
        <v>2532</v>
      </c>
      <c r="BC44" t="s">
        <v>2533</v>
      </c>
      <c r="BE44" t="s">
        <v>2534</v>
      </c>
      <c r="BF44" t="s">
        <v>2535</v>
      </c>
      <c r="BG44" t="s">
        <v>2536</v>
      </c>
      <c r="BM44" t="s">
        <v>2537</v>
      </c>
      <c r="BN44" t="s">
        <v>2538</v>
      </c>
      <c r="BP44" t="s">
        <v>977</v>
      </c>
      <c r="CD44" t="s">
        <v>2539</v>
      </c>
      <c r="CF44" t="s">
        <v>2540</v>
      </c>
      <c r="CJ44" t="s">
        <v>2541</v>
      </c>
      <c r="CK44" t="s">
        <v>2542</v>
      </c>
      <c r="CL44" t="s">
        <v>2543</v>
      </c>
      <c r="CN44" t="s">
        <v>2544</v>
      </c>
      <c r="CP44" t="s">
        <v>2531</v>
      </c>
      <c r="CV44" t="s">
        <v>2532</v>
      </c>
      <c r="CY44" t="s">
        <v>2533</v>
      </c>
      <c r="DA44" t="s">
        <v>2534</v>
      </c>
      <c r="DB44" t="s">
        <v>2535</v>
      </c>
      <c r="DC44" t="s">
        <v>2536</v>
      </c>
      <c r="DI44" t="s">
        <v>2537</v>
      </c>
      <c r="DJ44" t="s">
        <v>2538</v>
      </c>
      <c r="DL44" t="s">
        <v>977</v>
      </c>
      <c r="DZ44" t="s">
        <v>2539</v>
      </c>
      <c r="EB44" t="s">
        <v>2540</v>
      </c>
      <c r="EF44" t="s">
        <v>2541</v>
      </c>
      <c r="EG44" t="s">
        <v>2542</v>
      </c>
      <c r="EH44" t="s">
        <v>2543</v>
      </c>
      <c r="EJ44" t="s">
        <v>2544</v>
      </c>
      <c r="EU44" t="s">
        <v>2545</v>
      </c>
      <c r="EV44" t="s">
        <v>2331</v>
      </c>
      <c r="EZ44" t="s">
        <v>2546</v>
      </c>
      <c r="FX44" t="s">
        <v>2547</v>
      </c>
    </row>
    <row r="45" spans="1:180" ht="12.75">
      <c r="A45" t="s">
        <v>4145</v>
      </c>
      <c r="B45" t="s">
        <v>4497</v>
      </c>
      <c r="O45" t="s">
        <v>2548</v>
      </c>
      <c r="AF45" t="s">
        <v>2549</v>
      </c>
      <c r="AS45" t="s">
        <v>971</v>
      </c>
      <c r="AT45" t="s">
        <v>2550</v>
      </c>
      <c r="AZ45" t="s">
        <v>2551</v>
      </c>
      <c r="BC45" t="s">
        <v>2552</v>
      </c>
      <c r="BE45" t="s">
        <v>2553</v>
      </c>
      <c r="BF45" t="s">
        <v>2554</v>
      </c>
      <c r="BG45" t="s">
        <v>2555</v>
      </c>
      <c r="BM45" t="s">
        <v>2556</v>
      </c>
      <c r="BN45" t="s">
        <v>2557</v>
      </c>
      <c r="BP45" t="s">
        <v>2558</v>
      </c>
      <c r="CD45" t="s">
        <v>2559</v>
      </c>
      <c r="CF45" t="s">
        <v>2560</v>
      </c>
      <c r="CJ45" t="s">
        <v>2561</v>
      </c>
      <c r="CK45" t="s">
        <v>2562</v>
      </c>
      <c r="CL45" t="s">
        <v>2563</v>
      </c>
      <c r="CN45" t="s">
        <v>2564</v>
      </c>
      <c r="CP45" t="s">
        <v>2550</v>
      </c>
      <c r="CV45" t="s">
        <v>2551</v>
      </c>
      <c r="CY45" t="s">
        <v>2552</v>
      </c>
      <c r="DA45" t="s">
        <v>2553</v>
      </c>
      <c r="DB45" t="s">
        <v>2554</v>
      </c>
      <c r="DC45" t="s">
        <v>2555</v>
      </c>
      <c r="DI45" t="s">
        <v>2556</v>
      </c>
      <c r="DJ45" t="s">
        <v>2557</v>
      </c>
      <c r="DL45" t="s">
        <v>2558</v>
      </c>
      <c r="DZ45" t="s">
        <v>2559</v>
      </c>
      <c r="EB45" t="s">
        <v>2560</v>
      </c>
      <c r="EF45" t="s">
        <v>2561</v>
      </c>
      <c r="EG45" t="s">
        <v>2562</v>
      </c>
      <c r="EH45" t="s">
        <v>2563</v>
      </c>
      <c r="EJ45" t="s">
        <v>2564</v>
      </c>
      <c r="EU45" t="s">
        <v>2565</v>
      </c>
      <c r="EV45" t="s">
        <v>2357</v>
      </c>
      <c r="EZ45" t="s">
        <v>2566</v>
      </c>
      <c r="FX45" t="s">
        <v>2567</v>
      </c>
    </row>
    <row r="46" spans="1:180" ht="12.75">
      <c r="A46" t="s">
        <v>4146</v>
      </c>
      <c r="B46" t="s">
        <v>4498</v>
      </c>
      <c r="O46" t="s">
        <v>2568</v>
      </c>
      <c r="AF46" t="s">
        <v>2569</v>
      </c>
      <c r="AS46" t="s">
        <v>2570</v>
      </c>
      <c r="AT46" t="s">
        <v>2571</v>
      </c>
      <c r="AZ46" t="s">
        <v>2572</v>
      </c>
      <c r="BC46" t="s">
        <v>2573</v>
      </c>
      <c r="BE46" t="s">
        <v>2574</v>
      </c>
      <c r="BF46" t="s">
        <v>2575</v>
      </c>
      <c r="BG46" t="s">
        <v>2576</v>
      </c>
      <c r="BM46" t="s">
        <v>2577</v>
      </c>
      <c r="BN46" t="s">
        <v>2578</v>
      </c>
      <c r="BP46" t="s">
        <v>2579</v>
      </c>
      <c r="CD46" t="s">
        <v>2580</v>
      </c>
      <c r="CF46" t="s">
        <v>2581</v>
      </c>
      <c r="CK46" t="s">
        <v>2582</v>
      </c>
      <c r="CL46" t="s">
        <v>2583</v>
      </c>
      <c r="CN46" t="s">
        <v>2584</v>
      </c>
      <c r="CP46" t="s">
        <v>2571</v>
      </c>
      <c r="CV46" t="s">
        <v>2572</v>
      </c>
      <c r="CY46" t="s">
        <v>2573</v>
      </c>
      <c r="DA46" t="s">
        <v>2574</v>
      </c>
      <c r="DB46" t="s">
        <v>2575</v>
      </c>
      <c r="DC46" t="s">
        <v>2576</v>
      </c>
      <c r="DI46" t="s">
        <v>2577</v>
      </c>
      <c r="DJ46" t="s">
        <v>2578</v>
      </c>
      <c r="DL46" t="s">
        <v>2579</v>
      </c>
      <c r="DZ46" t="s">
        <v>2580</v>
      </c>
      <c r="EB46" t="s">
        <v>2581</v>
      </c>
      <c r="EG46" t="s">
        <v>2582</v>
      </c>
      <c r="EH46" t="s">
        <v>2583</v>
      </c>
      <c r="EJ46" t="s">
        <v>2584</v>
      </c>
      <c r="EU46" t="s">
        <v>2585</v>
      </c>
      <c r="EV46" t="s">
        <v>1498</v>
      </c>
      <c r="EZ46" t="s">
        <v>2586</v>
      </c>
      <c r="FX46" t="s">
        <v>2587</v>
      </c>
    </row>
    <row r="47" spans="1:180" ht="12.75">
      <c r="A47" t="s">
        <v>4147</v>
      </c>
      <c r="B47" t="s">
        <v>4499</v>
      </c>
      <c r="O47" t="s">
        <v>2588</v>
      </c>
      <c r="AF47" t="s">
        <v>2589</v>
      </c>
      <c r="AS47" t="s">
        <v>2590</v>
      </c>
      <c r="AT47" t="s">
        <v>2591</v>
      </c>
      <c r="AZ47" t="s">
        <v>2592</v>
      </c>
      <c r="BC47" t="s">
        <v>2593</v>
      </c>
      <c r="BE47" t="s">
        <v>2594</v>
      </c>
      <c r="BF47" t="s">
        <v>2595</v>
      </c>
      <c r="BG47" t="s">
        <v>2596</v>
      </c>
      <c r="BM47" t="s">
        <v>2597</v>
      </c>
      <c r="BN47" t="s">
        <v>2598</v>
      </c>
      <c r="BP47" t="s">
        <v>2599</v>
      </c>
      <c r="CF47" t="s">
        <v>2600</v>
      </c>
      <c r="CK47" t="s">
        <v>2601</v>
      </c>
      <c r="CL47" t="s">
        <v>2602</v>
      </c>
      <c r="CN47" t="s">
        <v>2603</v>
      </c>
      <c r="CP47" t="s">
        <v>2591</v>
      </c>
      <c r="CV47" t="s">
        <v>2592</v>
      </c>
      <c r="CY47" t="s">
        <v>2593</v>
      </c>
      <c r="DA47" t="s">
        <v>2594</v>
      </c>
      <c r="DB47" t="s">
        <v>2595</v>
      </c>
      <c r="DC47" t="s">
        <v>2596</v>
      </c>
      <c r="DI47" t="s">
        <v>2597</v>
      </c>
      <c r="DJ47" t="s">
        <v>2598</v>
      </c>
      <c r="DL47" t="s">
        <v>2599</v>
      </c>
      <c r="EB47" t="s">
        <v>2600</v>
      </c>
      <c r="EG47" t="s">
        <v>2601</v>
      </c>
      <c r="EH47" t="s">
        <v>2602</v>
      </c>
      <c r="EJ47" t="s">
        <v>2603</v>
      </c>
      <c r="EU47" t="s">
        <v>2604</v>
      </c>
      <c r="EV47" t="s">
        <v>1556</v>
      </c>
      <c r="EZ47" t="s">
        <v>2605</v>
      </c>
      <c r="FX47" t="s">
        <v>2606</v>
      </c>
    </row>
    <row r="48" spans="1:180" ht="12.75">
      <c r="A48" t="s">
        <v>4148</v>
      </c>
      <c r="B48" t="s">
        <v>4500</v>
      </c>
      <c r="O48" t="s">
        <v>2607</v>
      </c>
      <c r="AF48" t="s">
        <v>2608</v>
      </c>
      <c r="AS48" t="s">
        <v>2609</v>
      </c>
      <c r="AT48" t="s">
        <v>2610</v>
      </c>
      <c r="AZ48" t="s">
        <v>2611</v>
      </c>
      <c r="BE48" t="s">
        <v>2612</v>
      </c>
      <c r="BF48" t="s">
        <v>2613</v>
      </c>
      <c r="BG48" t="s">
        <v>2614</v>
      </c>
      <c r="BM48" t="s">
        <v>2615</v>
      </c>
      <c r="BN48" t="s">
        <v>2616</v>
      </c>
      <c r="BP48" t="s">
        <v>1749</v>
      </c>
      <c r="CF48" t="s">
        <v>2617</v>
      </c>
      <c r="CK48" t="s">
        <v>2618</v>
      </c>
      <c r="CL48" t="s">
        <v>2619</v>
      </c>
      <c r="CP48" t="s">
        <v>2610</v>
      </c>
      <c r="CV48" t="s">
        <v>2611</v>
      </c>
      <c r="DA48" t="s">
        <v>2612</v>
      </c>
      <c r="DB48" t="s">
        <v>2613</v>
      </c>
      <c r="DC48" t="s">
        <v>2614</v>
      </c>
      <c r="DI48" t="s">
        <v>2615</v>
      </c>
      <c r="DJ48" t="s">
        <v>2616</v>
      </c>
      <c r="DL48" t="s">
        <v>1749</v>
      </c>
      <c r="EB48" t="s">
        <v>2617</v>
      </c>
      <c r="EG48" t="s">
        <v>2618</v>
      </c>
      <c r="EH48" t="s">
        <v>2619</v>
      </c>
      <c r="EU48" t="s">
        <v>2620</v>
      </c>
      <c r="EV48" t="s">
        <v>2449</v>
      </c>
      <c r="EZ48" t="s">
        <v>2621</v>
      </c>
      <c r="FX48" t="s">
        <v>2622</v>
      </c>
    </row>
    <row r="49" spans="1:180" ht="12.75">
      <c r="A49" t="s">
        <v>4149</v>
      </c>
      <c r="B49" t="s">
        <v>4501</v>
      </c>
      <c r="O49" t="s">
        <v>2623</v>
      </c>
      <c r="AF49" t="s">
        <v>2624</v>
      </c>
      <c r="AS49" t="s">
        <v>932</v>
      </c>
      <c r="AT49" t="s">
        <v>2625</v>
      </c>
      <c r="AZ49" t="s">
        <v>2626</v>
      </c>
      <c r="BF49" t="s">
        <v>2627</v>
      </c>
      <c r="BG49" t="s">
        <v>2628</v>
      </c>
      <c r="BM49" t="s">
        <v>2629</v>
      </c>
      <c r="BN49" t="s">
        <v>2630</v>
      </c>
      <c r="BP49" t="s">
        <v>2631</v>
      </c>
      <c r="CF49" t="s">
        <v>2632</v>
      </c>
      <c r="CK49" t="s">
        <v>2633</v>
      </c>
      <c r="CP49" t="s">
        <v>2625</v>
      </c>
      <c r="CV49" t="s">
        <v>2626</v>
      </c>
      <c r="DB49" t="s">
        <v>2627</v>
      </c>
      <c r="DC49" t="s">
        <v>2628</v>
      </c>
      <c r="DI49" t="s">
        <v>2629</v>
      </c>
      <c r="DJ49" t="s">
        <v>2630</v>
      </c>
      <c r="DL49" t="s">
        <v>2631</v>
      </c>
      <c r="EB49" t="s">
        <v>2632</v>
      </c>
      <c r="EG49" t="s">
        <v>2633</v>
      </c>
      <c r="EU49" t="s">
        <v>2634</v>
      </c>
      <c r="EV49" t="s">
        <v>1609</v>
      </c>
      <c r="EZ49" t="s">
        <v>2635</v>
      </c>
      <c r="FX49" t="s">
        <v>2636</v>
      </c>
    </row>
    <row r="50" spans="1:180" ht="12.75">
      <c r="A50" t="s">
        <v>4150</v>
      </c>
      <c r="B50" t="s">
        <v>4502</v>
      </c>
      <c r="O50" t="s">
        <v>2637</v>
      </c>
      <c r="AF50" t="s">
        <v>2638</v>
      </c>
      <c r="AS50" t="s">
        <v>965</v>
      </c>
      <c r="AZ50" t="s">
        <v>2639</v>
      </c>
      <c r="BF50" t="s">
        <v>2640</v>
      </c>
      <c r="BG50" t="s">
        <v>2641</v>
      </c>
      <c r="BM50" t="s">
        <v>2642</v>
      </c>
      <c r="BN50" t="s">
        <v>2643</v>
      </c>
      <c r="BP50" t="s">
        <v>1791</v>
      </c>
      <c r="CF50" t="s">
        <v>2644</v>
      </c>
      <c r="CK50" t="s">
        <v>2645</v>
      </c>
      <c r="CV50" t="s">
        <v>2639</v>
      </c>
      <c r="DB50" t="s">
        <v>2640</v>
      </c>
      <c r="DC50" t="s">
        <v>2641</v>
      </c>
      <c r="DI50" t="s">
        <v>2642</v>
      </c>
      <c r="DJ50" t="s">
        <v>2643</v>
      </c>
      <c r="DL50" t="s">
        <v>1791</v>
      </c>
      <c r="EB50" t="s">
        <v>2644</v>
      </c>
      <c r="EG50" t="s">
        <v>2645</v>
      </c>
      <c r="EU50" t="s">
        <v>2646</v>
      </c>
      <c r="EV50" t="s">
        <v>2647</v>
      </c>
      <c r="EZ50" t="s">
        <v>2648</v>
      </c>
      <c r="FX50" t="s">
        <v>2649</v>
      </c>
    </row>
    <row r="51" spans="1:180" ht="12.75">
      <c r="A51" t="s">
        <v>4151</v>
      </c>
      <c r="B51" t="s">
        <v>4503</v>
      </c>
      <c r="O51" t="s">
        <v>2650</v>
      </c>
      <c r="AF51" t="s">
        <v>2651</v>
      </c>
      <c r="AS51" t="s">
        <v>950</v>
      </c>
      <c r="AZ51" t="s">
        <v>2652</v>
      </c>
      <c r="BF51" t="s">
        <v>2653</v>
      </c>
      <c r="BG51" t="s">
        <v>2654</v>
      </c>
      <c r="BM51" t="s">
        <v>2655</v>
      </c>
      <c r="BN51" t="s">
        <v>2656</v>
      </c>
      <c r="BP51" t="s">
        <v>2657</v>
      </c>
      <c r="CF51" t="s">
        <v>2658</v>
      </c>
      <c r="CK51" t="s">
        <v>2659</v>
      </c>
      <c r="CV51" t="s">
        <v>2652</v>
      </c>
      <c r="DB51" t="s">
        <v>2653</v>
      </c>
      <c r="DC51" t="s">
        <v>2654</v>
      </c>
      <c r="DI51" t="s">
        <v>2655</v>
      </c>
      <c r="DJ51" t="s">
        <v>2656</v>
      </c>
      <c r="DL51" t="s">
        <v>2657</v>
      </c>
      <c r="EB51" t="s">
        <v>2658</v>
      </c>
      <c r="EG51" t="s">
        <v>2659</v>
      </c>
      <c r="EU51" t="s">
        <v>2660</v>
      </c>
      <c r="EV51" t="s">
        <v>2661</v>
      </c>
      <c r="EZ51" t="s">
        <v>2662</v>
      </c>
      <c r="FX51" t="s">
        <v>2663</v>
      </c>
    </row>
    <row r="52" spans="1:180" ht="12.75">
      <c r="A52" t="s">
        <v>4152</v>
      </c>
      <c r="B52" t="s">
        <v>4504</v>
      </c>
      <c r="O52" t="s">
        <v>2664</v>
      </c>
      <c r="AF52" t="s">
        <v>2665</v>
      </c>
      <c r="AZ52" t="s">
        <v>2666</v>
      </c>
      <c r="BF52" t="s">
        <v>2667</v>
      </c>
      <c r="BG52" t="s">
        <v>2668</v>
      </c>
      <c r="BM52" t="s">
        <v>2669</v>
      </c>
      <c r="BN52" t="s">
        <v>1669</v>
      </c>
      <c r="BP52" t="s">
        <v>2670</v>
      </c>
      <c r="CF52" t="s">
        <v>2671</v>
      </c>
      <c r="CK52" t="s">
        <v>2672</v>
      </c>
      <c r="CV52" t="s">
        <v>2666</v>
      </c>
      <c r="DB52" t="s">
        <v>2667</v>
      </c>
      <c r="DC52" t="s">
        <v>2668</v>
      </c>
      <c r="DI52" t="s">
        <v>2669</v>
      </c>
      <c r="DJ52" t="s">
        <v>1669</v>
      </c>
      <c r="DL52" t="s">
        <v>2670</v>
      </c>
      <c r="EB52" t="s">
        <v>2671</v>
      </c>
      <c r="EG52" t="s">
        <v>2672</v>
      </c>
      <c r="EU52" t="s">
        <v>2673</v>
      </c>
      <c r="EV52" t="s">
        <v>1660</v>
      </c>
      <c r="EZ52" t="s">
        <v>2674</v>
      </c>
      <c r="FX52" t="s">
        <v>2675</v>
      </c>
    </row>
    <row r="53" spans="1:180" ht="12.75">
      <c r="A53" t="s">
        <v>4153</v>
      </c>
      <c r="B53" t="s">
        <v>4153</v>
      </c>
      <c r="O53" t="s">
        <v>160</v>
      </c>
      <c r="AF53" t="s">
        <v>2676</v>
      </c>
      <c r="BF53" t="s">
        <v>2677</v>
      </c>
      <c r="BG53" t="s">
        <v>2678</v>
      </c>
      <c r="BM53" t="s">
        <v>2679</v>
      </c>
      <c r="BN53" t="s">
        <v>2680</v>
      </c>
      <c r="BP53" t="s">
        <v>2681</v>
      </c>
      <c r="CF53" t="s">
        <v>2682</v>
      </c>
      <c r="CK53" t="s">
        <v>2683</v>
      </c>
      <c r="DB53" t="s">
        <v>2677</v>
      </c>
      <c r="DC53" t="s">
        <v>2678</v>
      </c>
      <c r="DI53" t="s">
        <v>2679</v>
      </c>
      <c r="DJ53" t="s">
        <v>2680</v>
      </c>
      <c r="DL53" t="s">
        <v>2681</v>
      </c>
      <c r="EB53" t="s">
        <v>2682</v>
      </c>
      <c r="EG53" t="s">
        <v>2683</v>
      </c>
      <c r="EU53" t="s">
        <v>2684</v>
      </c>
      <c r="EV53" t="s">
        <v>2517</v>
      </c>
      <c r="EZ53" t="s">
        <v>2685</v>
      </c>
      <c r="FX53" t="s">
        <v>2686</v>
      </c>
    </row>
    <row r="54" spans="1:180" ht="12.75">
      <c r="A54" t="s">
        <v>4154</v>
      </c>
      <c r="B54" t="s">
        <v>4505</v>
      </c>
      <c r="O54" t="s">
        <v>2687</v>
      </c>
      <c r="AF54" t="s">
        <v>2688</v>
      </c>
      <c r="BF54" t="s">
        <v>2689</v>
      </c>
      <c r="BM54" t="s">
        <v>2690</v>
      </c>
      <c r="BN54" t="s">
        <v>2691</v>
      </c>
      <c r="BP54" t="s">
        <v>2692</v>
      </c>
      <c r="CF54" t="s">
        <v>2693</v>
      </c>
      <c r="CK54" t="s">
        <v>2694</v>
      </c>
      <c r="DB54" t="s">
        <v>2689</v>
      </c>
      <c r="DI54" t="s">
        <v>2690</v>
      </c>
      <c r="DJ54" t="s">
        <v>2691</v>
      </c>
      <c r="DL54" t="s">
        <v>2692</v>
      </c>
      <c r="EB54" t="s">
        <v>2693</v>
      </c>
      <c r="EG54" t="s">
        <v>2694</v>
      </c>
      <c r="EU54" t="s">
        <v>2695</v>
      </c>
      <c r="EV54" t="s">
        <v>2696</v>
      </c>
      <c r="EZ54" t="s">
        <v>2697</v>
      </c>
      <c r="FX54" t="s">
        <v>2698</v>
      </c>
    </row>
    <row r="55" spans="1:180" ht="12.75">
      <c r="A55" t="s">
        <v>4155</v>
      </c>
      <c r="B55" t="s">
        <v>4506</v>
      </c>
      <c r="O55" t="s">
        <v>2699</v>
      </c>
      <c r="AF55" t="s">
        <v>2700</v>
      </c>
      <c r="BF55" t="s">
        <v>2701</v>
      </c>
      <c r="BM55" t="s">
        <v>2702</v>
      </c>
      <c r="BN55" t="s">
        <v>2703</v>
      </c>
      <c r="BP55" t="s">
        <v>2704</v>
      </c>
      <c r="CF55" t="s">
        <v>2705</v>
      </c>
      <c r="CK55" t="s">
        <v>2706</v>
      </c>
      <c r="DB55" t="s">
        <v>2701</v>
      </c>
      <c r="DI55" t="s">
        <v>2702</v>
      </c>
      <c r="DJ55" t="s">
        <v>2703</v>
      </c>
      <c r="DL55" t="s">
        <v>2704</v>
      </c>
      <c r="EB55" t="s">
        <v>2705</v>
      </c>
      <c r="EG55" t="s">
        <v>2706</v>
      </c>
      <c r="EU55" t="s">
        <v>2707</v>
      </c>
      <c r="EV55" t="s">
        <v>2708</v>
      </c>
      <c r="EZ55" t="s">
        <v>2709</v>
      </c>
      <c r="FX55" t="s">
        <v>2710</v>
      </c>
    </row>
    <row r="56" spans="1:180" ht="12.75">
      <c r="A56" t="s">
        <v>4156</v>
      </c>
      <c r="B56" t="s">
        <v>4507</v>
      </c>
      <c r="O56" t="s">
        <v>2711</v>
      </c>
      <c r="AF56" t="s">
        <v>2712</v>
      </c>
      <c r="BF56" t="s">
        <v>2713</v>
      </c>
      <c r="BM56" t="s">
        <v>2714</v>
      </c>
      <c r="BN56" t="s">
        <v>2715</v>
      </c>
      <c r="BP56" t="s">
        <v>1867</v>
      </c>
      <c r="CF56" t="s">
        <v>2716</v>
      </c>
      <c r="CK56" t="s">
        <v>2717</v>
      </c>
      <c r="DB56" t="s">
        <v>2713</v>
      </c>
      <c r="DI56" t="s">
        <v>2714</v>
      </c>
      <c r="DJ56" t="s">
        <v>2715</v>
      </c>
      <c r="DL56" t="s">
        <v>1867</v>
      </c>
      <c r="EB56" t="s">
        <v>2716</v>
      </c>
      <c r="EG56" t="s">
        <v>2717</v>
      </c>
      <c r="EU56" t="s">
        <v>2718</v>
      </c>
      <c r="EV56" t="s">
        <v>2558</v>
      </c>
      <c r="EZ56" t="s">
        <v>2719</v>
      </c>
      <c r="FX56" t="s">
        <v>2720</v>
      </c>
    </row>
    <row r="57" spans="1:180" ht="12.75">
      <c r="A57" t="s">
        <v>4157</v>
      </c>
      <c r="B57" t="s">
        <v>4508</v>
      </c>
      <c r="O57" t="s">
        <v>2721</v>
      </c>
      <c r="AF57" t="s">
        <v>2722</v>
      </c>
      <c r="BF57" t="s">
        <v>2723</v>
      </c>
      <c r="BM57" t="s">
        <v>2724</v>
      </c>
      <c r="BN57" t="s">
        <v>2725</v>
      </c>
      <c r="BP57" t="s">
        <v>2726</v>
      </c>
      <c r="CK57" t="s">
        <v>2727</v>
      </c>
      <c r="DB57" t="s">
        <v>2723</v>
      </c>
      <c r="DI57" t="s">
        <v>2724</v>
      </c>
      <c r="DJ57" t="s">
        <v>2725</v>
      </c>
      <c r="DL57" t="s">
        <v>2726</v>
      </c>
      <c r="EG57" t="s">
        <v>2727</v>
      </c>
      <c r="EU57" t="s">
        <v>2728</v>
      </c>
      <c r="EV57" t="s">
        <v>2579</v>
      </c>
      <c r="EZ57" t="s">
        <v>2729</v>
      </c>
      <c r="FX57" t="s">
        <v>2730</v>
      </c>
    </row>
    <row r="58" spans="1:180" ht="12.75">
      <c r="A58" t="s">
        <v>4158</v>
      </c>
      <c r="B58" t="s">
        <v>4509</v>
      </c>
      <c r="O58" t="s">
        <v>2731</v>
      </c>
      <c r="AF58" t="s">
        <v>2732</v>
      </c>
      <c r="BF58" t="s">
        <v>2733</v>
      </c>
      <c r="BM58" t="s">
        <v>2734</v>
      </c>
      <c r="BN58" t="s">
        <v>2735</v>
      </c>
      <c r="BP58" t="s">
        <v>2736</v>
      </c>
      <c r="CK58" t="s">
        <v>2737</v>
      </c>
      <c r="DB58" t="s">
        <v>2733</v>
      </c>
      <c r="DI58" t="s">
        <v>2734</v>
      </c>
      <c r="DJ58" t="s">
        <v>2735</v>
      </c>
      <c r="DL58" t="s">
        <v>2736</v>
      </c>
      <c r="EG58" t="s">
        <v>2737</v>
      </c>
      <c r="EU58" t="s">
        <v>2738</v>
      </c>
      <c r="EV58" t="s">
        <v>2599</v>
      </c>
      <c r="EZ58" t="s">
        <v>2739</v>
      </c>
      <c r="FX58" t="s">
        <v>2740</v>
      </c>
    </row>
    <row r="59" spans="1:180" ht="12.75">
      <c r="A59" t="s">
        <v>4159</v>
      </c>
      <c r="B59" t="s">
        <v>4159</v>
      </c>
      <c r="O59" t="s">
        <v>2741</v>
      </c>
      <c r="AF59" t="s">
        <v>2742</v>
      </c>
      <c r="BF59" t="s">
        <v>2743</v>
      </c>
      <c r="BM59" t="s">
        <v>2744</v>
      </c>
      <c r="BN59" t="s">
        <v>2745</v>
      </c>
      <c r="BP59" t="s">
        <v>2746</v>
      </c>
      <c r="CK59" t="s">
        <v>2747</v>
      </c>
      <c r="DB59" t="s">
        <v>2743</v>
      </c>
      <c r="DI59" t="s">
        <v>2744</v>
      </c>
      <c r="DJ59" t="s">
        <v>2745</v>
      </c>
      <c r="DL59" t="s">
        <v>2746</v>
      </c>
      <c r="EG59" t="s">
        <v>2747</v>
      </c>
      <c r="EU59" t="s">
        <v>2748</v>
      </c>
      <c r="EV59" t="s">
        <v>1749</v>
      </c>
      <c r="EZ59" t="s">
        <v>2749</v>
      </c>
      <c r="FX59" t="s">
        <v>2750</v>
      </c>
    </row>
    <row r="60" spans="1:180" ht="12.75">
      <c r="A60" t="s">
        <v>4160</v>
      </c>
      <c r="B60" t="s">
        <v>4510</v>
      </c>
      <c r="O60" t="s">
        <v>2751</v>
      </c>
      <c r="AF60" t="s">
        <v>2752</v>
      </c>
      <c r="BF60" t="s">
        <v>2753</v>
      </c>
      <c r="BM60" t="s">
        <v>2754</v>
      </c>
      <c r="BN60" t="s">
        <v>2755</v>
      </c>
      <c r="BP60" t="s">
        <v>1902</v>
      </c>
      <c r="CK60" t="s">
        <v>2756</v>
      </c>
      <c r="DB60" t="s">
        <v>2753</v>
      </c>
      <c r="DI60" t="s">
        <v>2754</v>
      </c>
      <c r="DJ60" t="s">
        <v>2755</v>
      </c>
      <c r="DL60" t="s">
        <v>1902</v>
      </c>
      <c r="EG60" t="s">
        <v>2756</v>
      </c>
      <c r="EU60" t="s">
        <v>2757</v>
      </c>
      <c r="EV60" t="s">
        <v>2758</v>
      </c>
      <c r="EZ60" t="s">
        <v>2759</v>
      </c>
      <c r="FX60" t="s">
        <v>2760</v>
      </c>
    </row>
    <row r="61" spans="1:180" ht="12.75">
      <c r="A61" t="s">
        <v>4161</v>
      </c>
      <c r="B61" t="s">
        <v>4511</v>
      </c>
      <c r="O61" t="s">
        <v>2761</v>
      </c>
      <c r="AF61" t="s">
        <v>2762</v>
      </c>
      <c r="BF61" t="s">
        <v>2763</v>
      </c>
      <c r="BM61" t="s">
        <v>2764</v>
      </c>
      <c r="BN61" t="s">
        <v>2765</v>
      </c>
      <c r="BP61" t="s">
        <v>2766</v>
      </c>
      <c r="CK61" t="s">
        <v>2767</v>
      </c>
      <c r="DB61" t="s">
        <v>2763</v>
      </c>
      <c r="DI61" t="s">
        <v>2764</v>
      </c>
      <c r="DJ61" t="s">
        <v>2765</v>
      </c>
      <c r="DL61" t="s">
        <v>2766</v>
      </c>
      <c r="EG61" t="s">
        <v>2767</v>
      </c>
      <c r="EU61" t="s">
        <v>2768</v>
      </c>
      <c r="EV61" t="s">
        <v>2631</v>
      </c>
      <c r="EZ61" t="s">
        <v>2769</v>
      </c>
      <c r="FX61" t="s">
        <v>2770</v>
      </c>
    </row>
    <row r="62" spans="1:180" ht="12.75">
      <c r="A62" t="s">
        <v>4162</v>
      </c>
      <c r="B62" t="s">
        <v>4512</v>
      </c>
      <c r="O62" t="s">
        <v>2771</v>
      </c>
      <c r="AF62" t="s">
        <v>2772</v>
      </c>
      <c r="BF62" t="s">
        <v>2773</v>
      </c>
      <c r="BM62" t="s">
        <v>2774</v>
      </c>
      <c r="BN62" t="s">
        <v>2775</v>
      </c>
      <c r="BP62" t="s">
        <v>1935</v>
      </c>
      <c r="CK62" t="s">
        <v>2776</v>
      </c>
      <c r="DB62" t="s">
        <v>2773</v>
      </c>
      <c r="DI62" t="s">
        <v>2774</v>
      </c>
      <c r="DJ62" t="s">
        <v>2775</v>
      </c>
      <c r="DL62" t="s">
        <v>1935</v>
      </c>
      <c r="EG62" t="s">
        <v>2776</v>
      </c>
      <c r="EU62" t="s">
        <v>2777</v>
      </c>
      <c r="EV62" t="s">
        <v>2778</v>
      </c>
      <c r="EZ62" t="s">
        <v>2779</v>
      </c>
      <c r="FX62" t="s">
        <v>2780</v>
      </c>
    </row>
    <row r="63" spans="1:180" ht="12.75">
      <c r="A63" t="s">
        <v>1460</v>
      </c>
      <c r="B63" t="s">
        <v>1460</v>
      </c>
      <c r="O63" t="s">
        <v>2781</v>
      </c>
      <c r="AF63" t="s">
        <v>2782</v>
      </c>
      <c r="BF63" t="s">
        <v>2783</v>
      </c>
      <c r="BM63" t="s">
        <v>2784</v>
      </c>
      <c r="BN63" t="s">
        <v>2785</v>
      </c>
      <c r="BP63" t="s">
        <v>2786</v>
      </c>
      <c r="CK63" t="s">
        <v>2787</v>
      </c>
      <c r="DB63" t="s">
        <v>2783</v>
      </c>
      <c r="DI63" t="s">
        <v>2784</v>
      </c>
      <c r="DJ63" t="s">
        <v>2785</v>
      </c>
      <c r="DL63" t="s">
        <v>2786</v>
      </c>
      <c r="EG63" t="s">
        <v>2787</v>
      </c>
      <c r="EU63" t="s">
        <v>2788</v>
      </c>
      <c r="EV63" t="s">
        <v>2657</v>
      </c>
      <c r="EZ63" t="s">
        <v>2789</v>
      </c>
      <c r="FX63" t="s">
        <v>2790</v>
      </c>
    </row>
    <row r="64" spans="1:180" ht="12.75">
      <c r="A64" t="s">
        <v>1250</v>
      </c>
      <c r="B64" t="s">
        <v>1250</v>
      </c>
      <c r="O64" t="s">
        <v>2791</v>
      </c>
      <c r="AF64" t="s">
        <v>2792</v>
      </c>
      <c r="BF64" t="s">
        <v>2793</v>
      </c>
      <c r="BM64" t="s">
        <v>2794</v>
      </c>
      <c r="BP64" t="s">
        <v>2795</v>
      </c>
      <c r="CK64" t="s">
        <v>2796</v>
      </c>
      <c r="DB64" t="s">
        <v>2793</v>
      </c>
      <c r="DI64" t="s">
        <v>2794</v>
      </c>
      <c r="DL64" t="s">
        <v>2795</v>
      </c>
      <c r="EG64" t="s">
        <v>2796</v>
      </c>
      <c r="EU64" t="s">
        <v>2797</v>
      </c>
      <c r="EV64" t="s">
        <v>2670</v>
      </c>
      <c r="EZ64" t="s">
        <v>2798</v>
      </c>
      <c r="FX64" t="s">
        <v>2799</v>
      </c>
    </row>
    <row r="65" spans="1:180" ht="12.75">
      <c r="A65" t="s">
        <v>4163</v>
      </c>
      <c r="B65" t="s">
        <v>4513</v>
      </c>
      <c r="O65" t="s">
        <v>2800</v>
      </c>
      <c r="AF65" t="s">
        <v>2801</v>
      </c>
      <c r="BF65" t="s">
        <v>2802</v>
      </c>
      <c r="BM65" t="s">
        <v>2803</v>
      </c>
      <c r="BP65" t="s">
        <v>2804</v>
      </c>
      <c r="CK65" t="s">
        <v>2805</v>
      </c>
      <c r="DB65" t="s">
        <v>2802</v>
      </c>
      <c r="DI65" t="s">
        <v>2803</v>
      </c>
      <c r="DL65" t="s">
        <v>2804</v>
      </c>
      <c r="EG65" t="s">
        <v>2805</v>
      </c>
      <c r="EU65" t="s">
        <v>2806</v>
      </c>
      <c r="EV65" t="s">
        <v>2807</v>
      </c>
      <c r="EZ65" t="s">
        <v>2808</v>
      </c>
      <c r="FX65" t="s">
        <v>2809</v>
      </c>
    </row>
    <row r="66" spans="1:180" ht="12.75">
      <c r="A66" t="s">
        <v>2463</v>
      </c>
      <c r="B66" t="s">
        <v>4514</v>
      </c>
      <c r="O66" t="s">
        <v>2810</v>
      </c>
      <c r="AF66" t="s">
        <v>2811</v>
      </c>
      <c r="BF66" t="s">
        <v>2812</v>
      </c>
      <c r="BM66" t="s">
        <v>2813</v>
      </c>
      <c r="BP66" t="s">
        <v>2814</v>
      </c>
      <c r="CK66" t="s">
        <v>2815</v>
      </c>
      <c r="DB66" t="s">
        <v>2812</v>
      </c>
      <c r="DI66" t="s">
        <v>2813</v>
      </c>
      <c r="DL66" t="s">
        <v>2814</v>
      </c>
      <c r="EG66" t="s">
        <v>2815</v>
      </c>
      <c r="EU66" t="s">
        <v>2816</v>
      </c>
      <c r="EV66" t="s">
        <v>2817</v>
      </c>
      <c r="EZ66" t="s">
        <v>2818</v>
      </c>
      <c r="FX66" t="s">
        <v>2819</v>
      </c>
    </row>
    <row r="67" spans="1:180" ht="12.75">
      <c r="A67" t="s">
        <v>4164</v>
      </c>
      <c r="B67" t="s">
        <v>4515</v>
      </c>
      <c r="O67" t="s">
        <v>2820</v>
      </c>
      <c r="AF67" t="s">
        <v>2821</v>
      </c>
      <c r="BF67" t="s">
        <v>2822</v>
      </c>
      <c r="BM67" t="s">
        <v>2823</v>
      </c>
      <c r="BP67" t="s">
        <v>2824</v>
      </c>
      <c r="CK67" t="s">
        <v>2825</v>
      </c>
      <c r="DB67" t="s">
        <v>2822</v>
      </c>
      <c r="DI67" t="s">
        <v>2823</v>
      </c>
      <c r="DL67" t="s">
        <v>2824</v>
      </c>
      <c r="EG67" t="s">
        <v>2825</v>
      </c>
      <c r="EU67" t="s">
        <v>2826</v>
      </c>
      <c r="EV67" t="s">
        <v>2681</v>
      </c>
      <c r="EZ67" t="s">
        <v>2827</v>
      </c>
      <c r="FX67" t="s">
        <v>2828</v>
      </c>
    </row>
    <row r="68" spans="1:180" ht="12.75">
      <c r="A68" t="s">
        <v>1203</v>
      </c>
      <c r="B68" t="s">
        <v>4516</v>
      </c>
      <c r="O68" t="s">
        <v>2829</v>
      </c>
      <c r="AF68" t="s">
        <v>2830</v>
      </c>
      <c r="BF68" t="s">
        <v>2831</v>
      </c>
      <c r="BM68" t="s">
        <v>2832</v>
      </c>
      <c r="BP68" t="s">
        <v>2833</v>
      </c>
      <c r="CK68" t="s">
        <v>2834</v>
      </c>
      <c r="DB68" t="s">
        <v>2831</v>
      </c>
      <c r="DI68" t="s">
        <v>2832</v>
      </c>
      <c r="DL68" t="s">
        <v>2833</v>
      </c>
      <c r="EG68" t="s">
        <v>2834</v>
      </c>
      <c r="EU68" t="s">
        <v>2835</v>
      </c>
      <c r="EV68" t="s">
        <v>2692</v>
      </c>
      <c r="EZ68" t="s">
        <v>2836</v>
      </c>
      <c r="FX68" t="s">
        <v>2837</v>
      </c>
    </row>
    <row r="69" spans="1:180" ht="12.75">
      <c r="A69" t="s">
        <v>4165</v>
      </c>
      <c r="B69" t="s">
        <v>4517</v>
      </c>
      <c r="O69" t="s">
        <v>2838</v>
      </c>
      <c r="AF69" t="s">
        <v>2839</v>
      </c>
      <c r="BF69" t="s">
        <v>2840</v>
      </c>
      <c r="BM69" t="s">
        <v>2841</v>
      </c>
      <c r="BP69" t="s">
        <v>2842</v>
      </c>
      <c r="CK69" t="s">
        <v>2843</v>
      </c>
      <c r="DB69" t="s">
        <v>2840</v>
      </c>
      <c r="DI69" t="s">
        <v>2841</v>
      </c>
      <c r="DL69" t="s">
        <v>2842</v>
      </c>
      <c r="EG69" t="s">
        <v>2843</v>
      </c>
      <c r="EU69" t="s">
        <v>2844</v>
      </c>
      <c r="EV69" t="s">
        <v>2704</v>
      </c>
      <c r="EZ69" t="s">
        <v>2845</v>
      </c>
      <c r="FX69" t="s">
        <v>2846</v>
      </c>
    </row>
    <row r="70" spans="1:180" ht="12.75">
      <c r="A70" t="s">
        <v>4166</v>
      </c>
      <c r="B70" t="s">
        <v>4518</v>
      </c>
      <c r="O70" t="s">
        <v>2847</v>
      </c>
      <c r="AF70" t="s">
        <v>2848</v>
      </c>
      <c r="BF70" t="s">
        <v>2849</v>
      </c>
      <c r="BM70" t="s">
        <v>2850</v>
      </c>
      <c r="BP70" t="s">
        <v>2851</v>
      </c>
      <c r="CK70" t="s">
        <v>2852</v>
      </c>
      <c r="DB70" t="s">
        <v>2849</v>
      </c>
      <c r="DI70" t="s">
        <v>2850</v>
      </c>
      <c r="DL70" t="s">
        <v>2851</v>
      </c>
      <c r="EG70" t="s">
        <v>2852</v>
      </c>
      <c r="EU70" t="s">
        <v>2853</v>
      </c>
      <c r="EV70" t="s">
        <v>1867</v>
      </c>
      <c r="EZ70" t="s">
        <v>2854</v>
      </c>
      <c r="FX70" t="s">
        <v>2855</v>
      </c>
    </row>
    <row r="71" spans="1:180" ht="12.75">
      <c r="A71" t="s">
        <v>4167</v>
      </c>
      <c r="B71" t="s">
        <v>4519</v>
      </c>
      <c r="O71" t="s">
        <v>2856</v>
      </c>
      <c r="AF71" t="s">
        <v>2857</v>
      </c>
      <c r="BF71" t="s">
        <v>2858</v>
      </c>
      <c r="BM71" t="s">
        <v>2859</v>
      </c>
      <c r="BP71" t="s">
        <v>2860</v>
      </c>
      <c r="CK71" t="s">
        <v>2861</v>
      </c>
      <c r="DB71" t="s">
        <v>2858</v>
      </c>
      <c r="DI71" t="s">
        <v>2859</v>
      </c>
      <c r="DL71" t="s">
        <v>2860</v>
      </c>
      <c r="EG71" t="s">
        <v>2861</v>
      </c>
      <c r="EU71" t="s">
        <v>2862</v>
      </c>
      <c r="EV71" t="s">
        <v>2863</v>
      </c>
      <c r="EZ71" t="s">
        <v>2864</v>
      </c>
      <c r="FX71" t="s">
        <v>2865</v>
      </c>
    </row>
    <row r="72" spans="1:180" ht="12.75">
      <c r="A72" t="s">
        <v>4168</v>
      </c>
      <c r="B72" t="s">
        <v>4168</v>
      </c>
      <c r="O72" t="s">
        <v>2866</v>
      </c>
      <c r="AF72" t="s">
        <v>2867</v>
      </c>
      <c r="BF72" t="s">
        <v>2868</v>
      </c>
      <c r="BM72" t="s">
        <v>2869</v>
      </c>
      <c r="BP72" t="s">
        <v>1311</v>
      </c>
      <c r="CK72" t="s">
        <v>2870</v>
      </c>
      <c r="DB72" t="s">
        <v>2868</v>
      </c>
      <c r="DI72" t="s">
        <v>2869</v>
      </c>
      <c r="DL72" t="s">
        <v>1311</v>
      </c>
      <c r="EG72" t="s">
        <v>2870</v>
      </c>
      <c r="EU72" t="s">
        <v>2871</v>
      </c>
      <c r="EV72" t="s">
        <v>2872</v>
      </c>
      <c r="EZ72" t="s">
        <v>2873</v>
      </c>
      <c r="FX72" t="s">
        <v>2874</v>
      </c>
    </row>
    <row r="73" spans="1:180" ht="12.75">
      <c r="A73" t="s">
        <v>4169</v>
      </c>
      <c r="B73" t="s">
        <v>4520</v>
      </c>
      <c r="O73" t="s">
        <v>2875</v>
      </c>
      <c r="AF73" t="s">
        <v>2876</v>
      </c>
      <c r="BF73" t="s">
        <v>2877</v>
      </c>
      <c r="BM73" t="s">
        <v>2878</v>
      </c>
      <c r="BP73" t="s">
        <v>2879</v>
      </c>
      <c r="CK73" t="s">
        <v>2880</v>
      </c>
      <c r="DB73" t="s">
        <v>2877</v>
      </c>
      <c r="DI73" t="s">
        <v>2878</v>
      </c>
      <c r="DL73" t="s">
        <v>2879</v>
      </c>
      <c r="EG73" t="s">
        <v>2880</v>
      </c>
      <c r="EU73" t="s">
        <v>2881</v>
      </c>
      <c r="EV73" t="s">
        <v>2882</v>
      </c>
      <c r="EZ73" t="s">
        <v>2883</v>
      </c>
      <c r="FX73" t="s">
        <v>2884</v>
      </c>
    </row>
    <row r="74" spans="1:180" ht="12.75">
      <c r="A74" t="s">
        <v>4170</v>
      </c>
      <c r="B74" t="s">
        <v>4521</v>
      </c>
      <c r="O74" t="s">
        <v>2885</v>
      </c>
      <c r="AF74" t="s">
        <v>2886</v>
      </c>
      <c r="BF74" t="s">
        <v>2887</v>
      </c>
      <c r="BM74" t="s">
        <v>2888</v>
      </c>
      <c r="BP74" t="s">
        <v>2889</v>
      </c>
      <c r="CK74" t="s">
        <v>2890</v>
      </c>
      <c r="DB74" t="s">
        <v>2887</v>
      </c>
      <c r="DI74" t="s">
        <v>2888</v>
      </c>
      <c r="DL74" t="s">
        <v>2889</v>
      </c>
      <c r="EG74" t="s">
        <v>2890</v>
      </c>
      <c r="EU74" t="s">
        <v>2891</v>
      </c>
      <c r="EV74" t="s">
        <v>2726</v>
      </c>
      <c r="EZ74" t="s">
        <v>2892</v>
      </c>
      <c r="FX74" t="s">
        <v>2893</v>
      </c>
    </row>
    <row r="75" spans="1:180" ht="12.75">
      <c r="A75" t="s">
        <v>4171</v>
      </c>
      <c r="B75" t="s">
        <v>4522</v>
      </c>
      <c r="O75" t="s">
        <v>2894</v>
      </c>
      <c r="AF75" t="s">
        <v>2895</v>
      </c>
      <c r="BF75" t="s">
        <v>2896</v>
      </c>
      <c r="BM75" t="s">
        <v>2897</v>
      </c>
      <c r="BP75" t="s">
        <v>1967</v>
      </c>
      <c r="CK75" t="s">
        <v>2898</v>
      </c>
      <c r="DB75" t="s">
        <v>2896</v>
      </c>
      <c r="DI75" t="s">
        <v>2897</v>
      </c>
      <c r="DL75" t="s">
        <v>1967</v>
      </c>
      <c r="EG75" t="s">
        <v>2898</v>
      </c>
      <c r="EU75" t="s">
        <v>2899</v>
      </c>
      <c r="EV75" t="s">
        <v>2736</v>
      </c>
      <c r="EZ75" t="s">
        <v>2900</v>
      </c>
      <c r="FX75" t="s">
        <v>2901</v>
      </c>
    </row>
    <row r="76" spans="1:180" ht="12.75">
      <c r="A76" t="s">
        <v>2219</v>
      </c>
      <c r="B76" t="s">
        <v>2219</v>
      </c>
      <c r="O76" t="s">
        <v>2902</v>
      </c>
      <c r="AF76" t="s">
        <v>2903</v>
      </c>
      <c r="BF76" t="s">
        <v>2904</v>
      </c>
      <c r="BM76" t="s">
        <v>2905</v>
      </c>
      <c r="BP76" t="s">
        <v>1384</v>
      </c>
      <c r="CK76" t="s">
        <v>2906</v>
      </c>
      <c r="DB76" t="s">
        <v>2904</v>
      </c>
      <c r="DI76" t="s">
        <v>2905</v>
      </c>
      <c r="DL76" t="s">
        <v>1384</v>
      </c>
      <c r="EG76" t="s">
        <v>2906</v>
      </c>
      <c r="EU76" t="s">
        <v>2907</v>
      </c>
      <c r="EV76" t="s">
        <v>2746</v>
      </c>
      <c r="EZ76" t="s">
        <v>2908</v>
      </c>
      <c r="FX76" t="s">
        <v>2909</v>
      </c>
    </row>
    <row r="77" spans="1:180" ht="12.75">
      <c r="A77" t="s">
        <v>4172</v>
      </c>
      <c r="B77" t="s">
        <v>4523</v>
      </c>
      <c r="O77" t="s">
        <v>2910</v>
      </c>
      <c r="AF77" t="s">
        <v>2911</v>
      </c>
      <c r="BF77" t="s">
        <v>2912</v>
      </c>
      <c r="BM77" t="s">
        <v>2913</v>
      </c>
      <c r="BP77" t="s">
        <v>2914</v>
      </c>
      <c r="CK77" t="s">
        <v>2915</v>
      </c>
      <c r="DB77" t="s">
        <v>2912</v>
      </c>
      <c r="DI77" t="s">
        <v>2913</v>
      </c>
      <c r="DL77" t="s">
        <v>2914</v>
      </c>
      <c r="EG77" t="s">
        <v>2915</v>
      </c>
      <c r="EU77" t="s">
        <v>2916</v>
      </c>
      <c r="EV77" t="s">
        <v>1902</v>
      </c>
      <c r="EZ77" t="s">
        <v>2917</v>
      </c>
      <c r="FX77" t="s">
        <v>2918</v>
      </c>
    </row>
    <row r="78" spans="1:180" ht="12.75">
      <c r="A78" t="s">
        <v>1328</v>
      </c>
      <c r="B78" t="s">
        <v>4524</v>
      </c>
      <c r="O78" t="s">
        <v>2919</v>
      </c>
      <c r="AF78" t="s">
        <v>2920</v>
      </c>
      <c r="BF78" t="s">
        <v>2921</v>
      </c>
      <c r="BM78" t="s">
        <v>2922</v>
      </c>
      <c r="BP78" t="s">
        <v>2923</v>
      </c>
      <c r="CK78" t="s">
        <v>2924</v>
      </c>
      <c r="DB78" t="s">
        <v>2921</v>
      </c>
      <c r="DI78" t="s">
        <v>2922</v>
      </c>
      <c r="DL78" t="s">
        <v>2923</v>
      </c>
      <c r="EG78" t="s">
        <v>2924</v>
      </c>
      <c r="EU78" t="s">
        <v>2925</v>
      </c>
      <c r="EV78" t="s">
        <v>2926</v>
      </c>
      <c r="EZ78" t="s">
        <v>2927</v>
      </c>
      <c r="FX78" t="s">
        <v>2928</v>
      </c>
    </row>
    <row r="79" spans="1:180" ht="12.75">
      <c r="A79" t="s">
        <v>4173</v>
      </c>
      <c r="B79" t="s">
        <v>4525</v>
      </c>
      <c r="O79" t="s">
        <v>2929</v>
      </c>
      <c r="AF79" t="s">
        <v>2930</v>
      </c>
      <c r="BF79" t="s">
        <v>2931</v>
      </c>
      <c r="BM79" t="s">
        <v>2932</v>
      </c>
      <c r="BP79" t="s">
        <v>2027</v>
      </c>
      <c r="CK79" t="s">
        <v>2933</v>
      </c>
      <c r="DB79" t="s">
        <v>2931</v>
      </c>
      <c r="DI79" t="s">
        <v>2932</v>
      </c>
      <c r="DL79" t="s">
        <v>2027</v>
      </c>
      <c r="EG79" t="s">
        <v>2933</v>
      </c>
      <c r="EU79" t="s">
        <v>2934</v>
      </c>
      <c r="EV79" t="s">
        <v>2766</v>
      </c>
      <c r="EZ79" t="s">
        <v>2935</v>
      </c>
      <c r="FX79" t="s">
        <v>2936</v>
      </c>
    </row>
    <row r="80" spans="1:180" ht="12.75">
      <c r="A80" t="s">
        <v>4174</v>
      </c>
      <c r="B80" t="s">
        <v>4526</v>
      </c>
      <c r="O80" t="s">
        <v>2937</v>
      </c>
      <c r="AF80" t="s">
        <v>2938</v>
      </c>
      <c r="BF80" t="s">
        <v>2939</v>
      </c>
      <c r="BM80" t="s">
        <v>2940</v>
      </c>
      <c r="BP80" t="s">
        <v>2058</v>
      </c>
      <c r="CK80" t="s">
        <v>2941</v>
      </c>
      <c r="DB80" t="s">
        <v>2939</v>
      </c>
      <c r="DI80" t="s">
        <v>2940</v>
      </c>
      <c r="DL80" t="s">
        <v>2058</v>
      </c>
      <c r="EG80" t="s">
        <v>2941</v>
      </c>
      <c r="EU80" t="s">
        <v>2942</v>
      </c>
      <c r="EV80" t="s">
        <v>1935</v>
      </c>
      <c r="EZ80" t="s">
        <v>2943</v>
      </c>
      <c r="FX80" t="s">
        <v>2944</v>
      </c>
    </row>
    <row r="81" spans="1:180" ht="12.75">
      <c r="A81" t="s">
        <v>4175</v>
      </c>
      <c r="B81" t="s">
        <v>4527</v>
      </c>
      <c r="AF81" t="s">
        <v>2945</v>
      </c>
      <c r="BF81" t="s">
        <v>2946</v>
      </c>
      <c r="BM81" t="s">
        <v>2947</v>
      </c>
      <c r="BP81" t="s">
        <v>2087</v>
      </c>
      <c r="CK81" t="s">
        <v>2948</v>
      </c>
      <c r="DB81" t="s">
        <v>2946</v>
      </c>
      <c r="DI81" t="s">
        <v>2947</v>
      </c>
      <c r="DL81" t="s">
        <v>2087</v>
      </c>
      <c r="EG81" t="s">
        <v>2948</v>
      </c>
      <c r="EU81" t="s">
        <v>2949</v>
      </c>
      <c r="EV81" t="s">
        <v>2950</v>
      </c>
      <c r="EZ81" t="s">
        <v>2951</v>
      </c>
      <c r="FX81" t="s">
        <v>2952</v>
      </c>
    </row>
    <row r="82" spans="1:180" ht="12.75">
      <c r="A82" t="s">
        <v>4176</v>
      </c>
      <c r="B82" t="s">
        <v>4528</v>
      </c>
      <c r="AF82" t="s">
        <v>2953</v>
      </c>
      <c r="BF82" t="s">
        <v>2954</v>
      </c>
      <c r="BM82" t="s">
        <v>2955</v>
      </c>
      <c r="BP82" t="s">
        <v>2956</v>
      </c>
      <c r="CK82" t="s">
        <v>2957</v>
      </c>
      <c r="DB82" t="s">
        <v>2954</v>
      </c>
      <c r="DI82" t="s">
        <v>2955</v>
      </c>
      <c r="DL82" t="s">
        <v>2956</v>
      </c>
      <c r="EG82" t="s">
        <v>2957</v>
      </c>
      <c r="EU82" t="s">
        <v>2958</v>
      </c>
      <c r="EV82" t="s">
        <v>2786</v>
      </c>
      <c r="EZ82" t="s">
        <v>2959</v>
      </c>
      <c r="FX82" t="s">
        <v>2960</v>
      </c>
    </row>
    <row r="83" spans="1:180" ht="12.75">
      <c r="A83" t="s">
        <v>4177</v>
      </c>
      <c r="B83" t="s">
        <v>4529</v>
      </c>
      <c r="AF83" t="s">
        <v>2961</v>
      </c>
      <c r="BF83" t="s">
        <v>2962</v>
      </c>
      <c r="BM83" t="s">
        <v>2963</v>
      </c>
      <c r="BP83" t="s">
        <v>2964</v>
      </c>
      <c r="CK83" t="s">
        <v>2965</v>
      </c>
      <c r="DB83" t="s">
        <v>2962</v>
      </c>
      <c r="DI83" t="s">
        <v>2963</v>
      </c>
      <c r="DL83" t="s">
        <v>2964</v>
      </c>
      <c r="EG83" t="s">
        <v>2965</v>
      </c>
      <c r="EU83" t="s">
        <v>2966</v>
      </c>
      <c r="EV83" t="s">
        <v>2967</v>
      </c>
      <c r="EZ83" t="s">
        <v>2968</v>
      </c>
      <c r="FX83" t="s">
        <v>2969</v>
      </c>
    </row>
    <row r="84" spans="1:180" ht="12.75">
      <c r="A84" t="s">
        <v>4178</v>
      </c>
      <c r="B84" t="s">
        <v>4530</v>
      </c>
      <c r="AF84" t="s">
        <v>2970</v>
      </c>
      <c r="BF84" t="s">
        <v>2971</v>
      </c>
      <c r="BM84" t="s">
        <v>2972</v>
      </c>
      <c r="BP84" t="s">
        <v>2973</v>
      </c>
      <c r="CK84" t="s">
        <v>2974</v>
      </c>
      <c r="DB84" t="s">
        <v>2971</v>
      </c>
      <c r="DI84" t="s">
        <v>2972</v>
      </c>
      <c r="DL84" t="s">
        <v>2973</v>
      </c>
      <c r="EG84" t="s">
        <v>2974</v>
      </c>
      <c r="EU84" t="s">
        <v>2975</v>
      </c>
      <c r="EV84" t="s">
        <v>2795</v>
      </c>
      <c r="EZ84" t="s">
        <v>2976</v>
      </c>
      <c r="FX84" t="s">
        <v>2977</v>
      </c>
    </row>
    <row r="85" spans="1:180" ht="12.75">
      <c r="A85" t="s">
        <v>4179</v>
      </c>
      <c r="B85" t="s">
        <v>4531</v>
      </c>
      <c r="AF85" t="s">
        <v>2978</v>
      </c>
      <c r="BF85" t="s">
        <v>2979</v>
      </c>
      <c r="BM85" t="s">
        <v>2980</v>
      </c>
      <c r="BP85" t="s">
        <v>2981</v>
      </c>
      <c r="CK85" t="s">
        <v>2982</v>
      </c>
      <c r="DB85" t="s">
        <v>2979</v>
      </c>
      <c r="DI85" t="s">
        <v>2980</v>
      </c>
      <c r="DL85" t="s">
        <v>2981</v>
      </c>
      <c r="EG85" t="s">
        <v>2982</v>
      </c>
      <c r="EU85" t="s">
        <v>2983</v>
      </c>
      <c r="EV85" t="s">
        <v>2804</v>
      </c>
      <c r="EZ85" t="s">
        <v>2984</v>
      </c>
      <c r="FX85" t="s">
        <v>2985</v>
      </c>
    </row>
    <row r="86" spans="1:180" ht="12.75">
      <c r="A86" t="s">
        <v>4180</v>
      </c>
      <c r="B86" t="s">
        <v>4532</v>
      </c>
      <c r="AF86" t="s">
        <v>2986</v>
      </c>
      <c r="BF86" t="s">
        <v>2987</v>
      </c>
      <c r="BM86" t="s">
        <v>2988</v>
      </c>
      <c r="BP86" t="s">
        <v>2989</v>
      </c>
      <c r="CK86" t="s">
        <v>2990</v>
      </c>
      <c r="DB86" t="s">
        <v>2987</v>
      </c>
      <c r="DI86" t="s">
        <v>2988</v>
      </c>
      <c r="DL86" t="s">
        <v>2989</v>
      </c>
      <c r="EG86" t="s">
        <v>2990</v>
      </c>
      <c r="EU86" t="s">
        <v>2991</v>
      </c>
      <c r="EV86" t="s">
        <v>2992</v>
      </c>
      <c r="EZ86" t="s">
        <v>2993</v>
      </c>
      <c r="FX86" t="s">
        <v>2994</v>
      </c>
    </row>
    <row r="87" spans="1:180" ht="12.75">
      <c r="A87" t="s">
        <v>4181</v>
      </c>
      <c r="B87" t="s">
        <v>4533</v>
      </c>
      <c r="AF87" t="s">
        <v>2995</v>
      </c>
      <c r="BF87" t="s">
        <v>2996</v>
      </c>
      <c r="BM87" t="s">
        <v>2997</v>
      </c>
      <c r="BP87" t="s">
        <v>2145</v>
      </c>
      <c r="CK87" t="s">
        <v>2998</v>
      </c>
      <c r="DB87" t="s">
        <v>2996</v>
      </c>
      <c r="DI87" t="s">
        <v>2997</v>
      </c>
      <c r="DL87" t="s">
        <v>2145</v>
      </c>
      <c r="EG87" t="s">
        <v>2998</v>
      </c>
      <c r="EU87" t="s">
        <v>2999</v>
      </c>
      <c r="EV87" t="s">
        <v>2814</v>
      </c>
      <c r="EZ87" t="s">
        <v>3000</v>
      </c>
      <c r="FX87" t="s">
        <v>3001</v>
      </c>
    </row>
    <row r="88" spans="1:180" ht="12.75">
      <c r="A88" t="s">
        <v>4182</v>
      </c>
      <c r="B88" t="s">
        <v>4534</v>
      </c>
      <c r="AF88" t="s">
        <v>3002</v>
      </c>
      <c r="BF88" t="s">
        <v>3003</v>
      </c>
      <c r="BM88" t="s">
        <v>3004</v>
      </c>
      <c r="BP88" t="s">
        <v>2173</v>
      </c>
      <c r="CK88" t="s">
        <v>3005</v>
      </c>
      <c r="DB88" t="s">
        <v>3003</v>
      </c>
      <c r="DI88" t="s">
        <v>3004</v>
      </c>
      <c r="DL88" t="s">
        <v>2173</v>
      </c>
      <c r="EG88" t="s">
        <v>3005</v>
      </c>
      <c r="EU88" t="s">
        <v>3006</v>
      </c>
      <c r="EV88" t="s">
        <v>2824</v>
      </c>
      <c r="EZ88" t="s">
        <v>3007</v>
      </c>
      <c r="FX88" t="s">
        <v>3008</v>
      </c>
    </row>
    <row r="89" spans="1:180" ht="12.75">
      <c r="A89" t="s">
        <v>1580</v>
      </c>
      <c r="B89" t="s">
        <v>1580</v>
      </c>
      <c r="AF89" t="s">
        <v>3009</v>
      </c>
      <c r="BF89" t="s">
        <v>3010</v>
      </c>
      <c r="BM89" t="s">
        <v>3011</v>
      </c>
      <c r="BP89" t="s">
        <v>3012</v>
      </c>
      <c r="CK89" t="s">
        <v>3013</v>
      </c>
      <c r="DB89" t="s">
        <v>3010</v>
      </c>
      <c r="DI89" t="s">
        <v>3011</v>
      </c>
      <c r="DL89" t="s">
        <v>3012</v>
      </c>
      <c r="EG89" t="s">
        <v>3013</v>
      </c>
      <c r="EU89" t="s">
        <v>3014</v>
      </c>
      <c r="EV89" t="s">
        <v>2833</v>
      </c>
      <c r="EZ89" t="s">
        <v>3015</v>
      </c>
      <c r="FX89" t="s">
        <v>3016</v>
      </c>
    </row>
    <row r="90" spans="1:180" ht="12.75">
      <c r="A90" t="s">
        <v>1088</v>
      </c>
      <c r="B90" t="s">
        <v>1088</v>
      </c>
      <c r="AF90" t="s">
        <v>3017</v>
      </c>
      <c r="BF90" t="s">
        <v>3018</v>
      </c>
      <c r="BM90" t="s">
        <v>3019</v>
      </c>
      <c r="BP90" t="s">
        <v>3020</v>
      </c>
      <c r="CK90" t="s">
        <v>3021</v>
      </c>
      <c r="DB90" t="s">
        <v>3018</v>
      </c>
      <c r="DI90" t="s">
        <v>3019</v>
      </c>
      <c r="DL90" t="s">
        <v>3020</v>
      </c>
      <c r="EG90" t="s">
        <v>3021</v>
      </c>
      <c r="EU90" t="s">
        <v>3022</v>
      </c>
      <c r="EV90" t="s">
        <v>2842</v>
      </c>
      <c r="EZ90" t="s">
        <v>3023</v>
      </c>
      <c r="FX90" t="s">
        <v>3024</v>
      </c>
    </row>
    <row r="91" spans="1:180" ht="12.75">
      <c r="A91" t="s">
        <v>4183</v>
      </c>
      <c r="B91" t="s">
        <v>4535</v>
      </c>
      <c r="AF91" t="s">
        <v>3025</v>
      </c>
      <c r="BF91" t="s">
        <v>3026</v>
      </c>
      <c r="BM91" t="s">
        <v>3027</v>
      </c>
      <c r="BP91" t="s">
        <v>2200</v>
      </c>
      <c r="CK91" t="s">
        <v>3028</v>
      </c>
      <c r="DB91" t="s">
        <v>3026</v>
      </c>
      <c r="DI91" t="s">
        <v>3027</v>
      </c>
      <c r="DL91" t="s">
        <v>2200</v>
      </c>
      <c r="EG91" t="s">
        <v>3028</v>
      </c>
      <c r="EU91" t="s">
        <v>3029</v>
      </c>
      <c r="EV91" t="s">
        <v>3030</v>
      </c>
      <c r="EZ91" t="s">
        <v>3031</v>
      </c>
      <c r="FX91" t="s">
        <v>3032</v>
      </c>
    </row>
    <row r="92" spans="1:180" ht="12.75">
      <c r="A92" t="s">
        <v>4184</v>
      </c>
      <c r="B92" t="s">
        <v>4184</v>
      </c>
      <c r="AF92" t="s">
        <v>3033</v>
      </c>
      <c r="BF92" t="s">
        <v>3034</v>
      </c>
      <c r="BM92" t="s">
        <v>3035</v>
      </c>
      <c r="BP92" t="s">
        <v>3036</v>
      </c>
      <c r="CK92" t="s">
        <v>3037</v>
      </c>
      <c r="DB92" t="s">
        <v>3034</v>
      </c>
      <c r="DI92" t="s">
        <v>3035</v>
      </c>
      <c r="DL92" t="s">
        <v>3036</v>
      </c>
      <c r="EG92" t="s">
        <v>3037</v>
      </c>
      <c r="EU92" t="s">
        <v>3038</v>
      </c>
      <c r="EV92" t="s">
        <v>3039</v>
      </c>
      <c r="EZ92" t="s">
        <v>3040</v>
      </c>
      <c r="FX92" t="s">
        <v>3041</v>
      </c>
    </row>
    <row r="93" spans="1:180" ht="12.75">
      <c r="A93" t="s">
        <v>4185</v>
      </c>
      <c r="B93" t="s">
        <v>4536</v>
      </c>
      <c r="AF93" t="s">
        <v>3042</v>
      </c>
      <c r="BF93" t="s">
        <v>3043</v>
      </c>
      <c r="BM93" t="s">
        <v>3044</v>
      </c>
      <c r="BP93" t="s">
        <v>3045</v>
      </c>
      <c r="CK93" t="s">
        <v>3046</v>
      </c>
      <c r="DB93" t="s">
        <v>3043</v>
      </c>
      <c r="DI93" t="s">
        <v>3044</v>
      </c>
      <c r="DL93" t="s">
        <v>3045</v>
      </c>
      <c r="EG93" t="s">
        <v>3046</v>
      </c>
      <c r="EU93" t="s">
        <v>3047</v>
      </c>
      <c r="EV93" t="s">
        <v>2851</v>
      </c>
      <c r="EZ93" t="s">
        <v>3048</v>
      </c>
      <c r="FX93" t="s">
        <v>3049</v>
      </c>
    </row>
    <row r="94" spans="1:180" ht="12.75">
      <c r="A94" t="s">
        <v>4186</v>
      </c>
      <c r="B94" t="s">
        <v>4537</v>
      </c>
      <c r="AF94" t="s">
        <v>3050</v>
      </c>
      <c r="BF94" t="s">
        <v>3051</v>
      </c>
      <c r="BM94" t="s">
        <v>3052</v>
      </c>
      <c r="BP94" t="s">
        <v>3053</v>
      </c>
      <c r="CK94" t="s">
        <v>3054</v>
      </c>
      <c r="DB94" t="s">
        <v>3051</v>
      </c>
      <c r="DI94" t="s">
        <v>3052</v>
      </c>
      <c r="DL94" t="s">
        <v>3053</v>
      </c>
      <c r="EG94" t="s">
        <v>3054</v>
      </c>
      <c r="EU94" t="s">
        <v>3055</v>
      </c>
      <c r="EV94" t="s">
        <v>2860</v>
      </c>
      <c r="EZ94" t="s">
        <v>3056</v>
      </c>
      <c r="FX94" t="s">
        <v>3057</v>
      </c>
    </row>
    <row r="95" spans="1:180" ht="12.75">
      <c r="A95" t="s">
        <v>4187</v>
      </c>
      <c r="B95" t="s">
        <v>4538</v>
      </c>
      <c r="AF95" t="s">
        <v>3058</v>
      </c>
      <c r="BF95" t="s">
        <v>3059</v>
      </c>
      <c r="BM95" t="s">
        <v>3060</v>
      </c>
      <c r="BP95" t="s">
        <v>2228</v>
      </c>
      <c r="CK95" t="s">
        <v>3061</v>
      </c>
      <c r="DB95" t="s">
        <v>3059</v>
      </c>
      <c r="DI95" t="s">
        <v>3060</v>
      </c>
      <c r="DL95" t="s">
        <v>2228</v>
      </c>
      <c r="EG95" t="s">
        <v>3061</v>
      </c>
      <c r="EU95" t="s">
        <v>3062</v>
      </c>
      <c r="EV95" t="s">
        <v>1311</v>
      </c>
      <c r="EZ95" t="s">
        <v>3063</v>
      </c>
      <c r="FX95" t="s">
        <v>3064</v>
      </c>
    </row>
    <row r="96" spans="1:180" ht="12.75">
      <c r="A96" t="s">
        <v>4188</v>
      </c>
      <c r="B96" t="s">
        <v>4539</v>
      </c>
      <c r="AF96" t="s">
        <v>3065</v>
      </c>
      <c r="BF96" t="s">
        <v>3066</v>
      </c>
      <c r="BM96" t="s">
        <v>3067</v>
      </c>
      <c r="BP96" t="s">
        <v>3068</v>
      </c>
      <c r="CK96" t="s">
        <v>3069</v>
      </c>
      <c r="DB96" t="s">
        <v>3066</v>
      </c>
      <c r="DI96" t="s">
        <v>3067</v>
      </c>
      <c r="DL96" t="s">
        <v>3068</v>
      </c>
      <c r="EG96" t="s">
        <v>3069</v>
      </c>
      <c r="EU96" t="s">
        <v>3070</v>
      </c>
      <c r="EV96" t="s">
        <v>2879</v>
      </c>
      <c r="EZ96" t="s">
        <v>3071</v>
      </c>
      <c r="FX96" t="s">
        <v>3072</v>
      </c>
    </row>
    <row r="97" spans="1:180" ht="12.75">
      <c r="A97" t="s">
        <v>4189</v>
      </c>
      <c r="B97" t="s">
        <v>4540</v>
      </c>
      <c r="AF97" t="s">
        <v>3073</v>
      </c>
      <c r="BF97" t="s">
        <v>3074</v>
      </c>
      <c r="BM97" t="s">
        <v>3075</v>
      </c>
      <c r="BP97" t="s">
        <v>3076</v>
      </c>
      <c r="CK97" t="s">
        <v>3077</v>
      </c>
      <c r="DB97" t="s">
        <v>3074</v>
      </c>
      <c r="DI97" t="s">
        <v>3075</v>
      </c>
      <c r="DL97" t="s">
        <v>3076</v>
      </c>
      <c r="EG97" t="s">
        <v>3077</v>
      </c>
      <c r="EU97" t="s">
        <v>3078</v>
      </c>
      <c r="EV97" t="s">
        <v>3079</v>
      </c>
      <c r="EZ97" t="s">
        <v>3080</v>
      </c>
      <c r="FX97" t="s">
        <v>3081</v>
      </c>
    </row>
    <row r="98" spans="1:180" ht="12.75">
      <c r="A98" t="s">
        <v>4190</v>
      </c>
      <c r="B98" t="s">
        <v>4541</v>
      </c>
      <c r="AF98" t="s">
        <v>3082</v>
      </c>
      <c r="BF98" t="s">
        <v>3083</v>
      </c>
      <c r="BM98" t="s">
        <v>3084</v>
      </c>
      <c r="BP98" t="s">
        <v>3085</v>
      </c>
      <c r="CK98" t="s">
        <v>3086</v>
      </c>
      <c r="DB98" t="s">
        <v>3083</v>
      </c>
      <c r="DI98" t="s">
        <v>3084</v>
      </c>
      <c r="DL98" t="s">
        <v>3085</v>
      </c>
      <c r="EG98" t="s">
        <v>3086</v>
      </c>
      <c r="EU98" t="s">
        <v>3087</v>
      </c>
      <c r="EV98" t="s">
        <v>1967</v>
      </c>
      <c r="EZ98" t="s">
        <v>3088</v>
      </c>
      <c r="FX98" t="s">
        <v>3089</v>
      </c>
    </row>
    <row r="99" spans="1:180" ht="12.75">
      <c r="A99" t="s">
        <v>4191</v>
      </c>
      <c r="B99" t="s">
        <v>4542</v>
      </c>
      <c r="AF99" t="s">
        <v>3090</v>
      </c>
      <c r="BF99" t="s">
        <v>3091</v>
      </c>
      <c r="BM99" t="s">
        <v>3092</v>
      </c>
      <c r="BP99" t="s">
        <v>2254</v>
      </c>
      <c r="CK99" t="s">
        <v>3093</v>
      </c>
      <c r="DB99" t="s">
        <v>3091</v>
      </c>
      <c r="DI99" t="s">
        <v>3092</v>
      </c>
      <c r="DL99" t="s">
        <v>2254</v>
      </c>
      <c r="EG99" t="s">
        <v>3093</v>
      </c>
      <c r="EU99" t="s">
        <v>3094</v>
      </c>
      <c r="EV99" t="s">
        <v>1384</v>
      </c>
      <c r="EZ99" t="s">
        <v>3095</v>
      </c>
      <c r="FX99" t="s">
        <v>3096</v>
      </c>
    </row>
    <row r="100" spans="1:180" ht="12.75">
      <c r="A100" t="s">
        <v>4192</v>
      </c>
      <c r="B100" t="s">
        <v>4543</v>
      </c>
      <c r="AF100" t="s">
        <v>3097</v>
      </c>
      <c r="BF100" t="s">
        <v>3098</v>
      </c>
      <c r="BM100" t="s">
        <v>3099</v>
      </c>
      <c r="BP100" t="s">
        <v>3100</v>
      </c>
      <c r="CK100" t="s">
        <v>3101</v>
      </c>
      <c r="DB100" t="s">
        <v>3098</v>
      </c>
      <c r="DI100" t="s">
        <v>3099</v>
      </c>
      <c r="DL100" t="s">
        <v>3100</v>
      </c>
      <c r="EG100" t="s">
        <v>3101</v>
      </c>
      <c r="EU100" t="s">
        <v>3102</v>
      </c>
      <c r="EV100" t="s">
        <v>2914</v>
      </c>
      <c r="FX100" t="s">
        <v>3103</v>
      </c>
    </row>
    <row r="101" spans="1:180" ht="12.75">
      <c r="A101" t="s">
        <v>950</v>
      </c>
      <c r="B101" t="s">
        <v>4544</v>
      </c>
      <c r="AF101" t="s">
        <v>3104</v>
      </c>
      <c r="BF101" t="s">
        <v>3105</v>
      </c>
      <c r="BM101" t="s">
        <v>3106</v>
      </c>
      <c r="BP101" t="s">
        <v>3107</v>
      </c>
      <c r="CK101" t="s">
        <v>3108</v>
      </c>
      <c r="DB101" t="s">
        <v>3105</v>
      </c>
      <c r="DI101" t="s">
        <v>3106</v>
      </c>
      <c r="DL101" t="s">
        <v>3107</v>
      </c>
      <c r="EG101" t="s">
        <v>3108</v>
      </c>
      <c r="EU101" t="s">
        <v>3109</v>
      </c>
      <c r="EV101" t="s">
        <v>2923</v>
      </c>
      <c r="FX101" t="s">
        <v>3110</v>
      </c>
    </row>
    <row r="102" spans="1:180" ht="12.75">
      <c r="A102" t="s">
        <v>4193</v>
      </c>
      <c r="B102" t="s">
        <v>4545</v>
      </c>
      <c r="AF102" t="s">
        <v>3111</v>
      </c>
      <c r="BF102" t="s">
        <v>3112</v>
      </c>
      <c r="BM102" t="s">
        <v>3113</v>
      </c>
      <c r="BP102" t="s">
        <v>3114</v>
      </c>
      <c r="CK102" t="s">
        <v>3115</v>
      </c>
      <c r="DB102" t="s">
        <v>3112</v>
      </c>
      <c r="DI102" t="s">
        <v>3113</v>
      </c>
      <c r="DL102" t="s">
        <v>3114</v>
      </c>
      <c r="EG102" t="s">
        <v>3115</v>
      </c>
      <c r="EU102" t="s">
        <v>3116</v>
      </c>
      <c r="EV102" t="s">
        <v>2027</v>
      </c>
      <c r="FX102" t="s">
        <v>3117</v>
      </c>
    </row>
    <row r="103" spans="1:180" ht="12.75">
      <c r="A103" t="s">
        <v>4194</v>
      </c>
      <c r="B103" t="s">
        <v>4546</v>
      </c>
      <c r="AF103" t="s">
        <v>3118</v>
      </c>
      <c r="BF103" t="s">
        <v>3119</v>
      </c>
      <c r="BM103" t="s">
        <v>3120</v>
      </c>
      <c r="BP103" t="s">
        <v>3121</v>
      </c>
      <c r="CK103" t="s">
        <v>3122</v>
      </c>
      <c r="DB103" t="s">
        <v>3119</v>
      </c>
      <c r="DI103" t="s">
        <v>3120</v>
      </c>
      <c r="DL103" t="s">
        <v>3121</v>
      </c>
      <c r="EG103" t="s">
        <v>3122</v>
      </c>
      <c r="EU103" t="s">
        <v>3123</v>
      </c>
      <c r="EV103" t="s">
        <v>2058</v>
      </c>
      <c r="FX103" t="s">
        <v>3124</v>
      </c>
    </row>
    <row r="104" spans="1:152" ht="12.75">
      <c r="A104" t="s">
        <v>4195</v>
      </c>
      <c r="B104" t="s">
        <v>4195</v>
      </c>
      <c r="AF104" t="s">
        <v>3125</v>
      </c>
      <c r="BF104" t="s">
        <v>3126</v>
      </c>
      <c r="BM104" t="s">
        <v>3127</v>
      </c>
      <c r="BP104" t="s">
        <v>3128</v>
      </c>
      <c r="CK104" t="s">
        <v>3129</v>
      </c>
      <c r="DB104" t="s">
        <v>3126</v>
      </c>
      <c r="DI104" t="s">
        <v>3127</v>
      </c>
      <c r="DL104" t="s">
        <v>3128</v>
      </c>
      <c r="EG104" t="s">
        <v>3129</v>
      </c>
      <c r="EU104" t="s">
        <v>3130</v>
      </c>
      <c r="EV104" t="s">
        <v>2087</v>
      </c>
    </row>
    <row r="105" spans="1:152" ht="12.75">
      <c r="A105" t="s">
        <v>4196</v>
      </c>
      <c r="B105" t="s">
        <v>4547</v>
      </c>
      <c r="AF105" t="s">
        <v>3131</v>
      </c>
      <c r="BF105" t="s">
        <v>3132</v>
      </c>
      <c r="BM105" t="s">
        <v>3133</v>
      </c>
      <c r="BP105" t="s">
        <v>3134</v>
      </c>
      <c r="CK105" t="s">
        <v>3135</v>
      </c>
      <c r="DB105" t="s">
        <v>3132</v>
      </c>
      <c r="DI105" t="s">
        <v>3133</v>
      </c>
      <c r="DL105" t="s">
        <v>3134</v>
      </c>
      <c r="EG105" t="s">
        <v>3135</v>
      </c>
      <c r="EU105" t="s">
        <v>3136</v>
      </c>
      <c r="EV105" t="s">
        <v>2956</v>
      </c>
    </row>
    <row r="106" spans="1:152" ht="12.75">
      <c r="A106" t="s">
        <v>4197</v>
      </c>
      <c r="B106" t="s">
        <v>4548</v>
      </c>
      <c r="AF106" t="s">
        <v>3137</v>
      </c>
      <c r="BF106" t="s">
        <v>3138</v>
      </c>
      <c r="BM106" t="s">
        <v>3139</v>
      </c>
      <c r="BP106" t="s">
        <v>3140</v>
      </c>
      <c r="CK106" t="s">
        <v>3141</v>
      </c>
      <c r="DB106" t="s">
        <v>3138</v>
      </c>
      <c r="DI106" t="s">
        <v>3139</v>
      </c>
      <c r="DL106" t="s">
        <v>3140</v>
      </c>
      <c r="EG106" t="s">
        <v>3141</v>
      </c>
      <c r="EU106" t="s">
        <v>3142</v>
      </c>
      <c r="EV106" t="s">
        <v>3143</v>
      </c>
    </row>
    <row r="107" spans="1:152" ht="12.75">
      <c r="A107" t="s">
        <v>4198</v>
      </c>
      <c r="B107" t="s">
        <v>4549</v>
      </c>
      <c r="AF107" t="s">
        <v>3144</v>
      </c>
      <c r="BF107" t="s">
        <v>3145</v>
      </c>
      <c r="BM107" t="s">
        <v>3146</v>
      </c>
      <c r="BP107" t="s">
        <v>3147</v>
      </c>
      <c r="CK107" t="s">
        <v>3148</v>
      </c>
      <c r="DB107" t="s">
        <v>3145</v>
      </c>
      <c r="DI107" t="s">
        <v>3146</v>
      </c>
      <c r="DL107" t="s">
        <v>3147</v>
      </c>
      <c r="EG107" t="s">
        <v>3148</v>
      </c>
      <c r="EU107" t="s">
        <v>3149</v>
      </c>
      <c r="EV107" t="s">
        <v>2964</v>
      </c>
    </row>
    <row r="108" spans="1:152" ht="12.75">
      <c r="A108" t="s">
        <v>4199</v>
      </c>
      <c r="B108" t="s">
        <v>4550</v>
      </c>
      <c r="AF108" t="s">
        <v>3150</v>
      </c>
      <c r="BF108" t="s">
        <v>3151</v>
      </c>
      <c r="BM108" t="s">
        <v>3152</v>
      </c>
      <c r="BP108" t="s">
        <v>3153</v>
      </c>
      <c r="CK108" t="s">
        <v>3154</v>
      </c>
      <c r="DB108" t="s">
        <v>3151</v>
      </c>
      <c r="DI108" t="s">
        <v>3152</v>
      </c>
      <c r="DL108" t="s">
        <v>3153</v>
      </c>
      <c r="EG108" t="s">
        <v>3154</v>
      </c>
      <c r="EU108" t="s">
        <v>3155</v>
      </c>
      <c r="EV108" t="s">
        <v>2117</v>
      </c>
    </row>
    <row r="109" spans="1:152" ht="12.75">
      <c r="A109" t="s">
        <v>4200</v>
      </c>
      <c r="B109" t="s">
        <v>4551</v>
      </c>
      <c r="AF109" t="s">
        <v>3156</v>
      </c>
      <c r="BF109" t="s">
        <v>3157</v>
      </c>
      <c r="BM109" t="s">
        <v>3158</v>
      </c>
      <c r="BP109" t="s">
        <v>3159</v>
      </c>
      <c r="CK109" t="s">
        <v>3160</v>
      </c>
      <c r="DB109" t="s">
        <v>3157</v>
      </c>
      <c r="DI109" t="s">
        <v>3158</v>
      </c>
      <c r="DL109" t="s">
        <v>3159</v>
      </c>
      <c r="EG109" t="s">
        <v>3160</v>
      </c>
      <c r="EU109" t="s">
        <v>3161</v>
      </c>
      <c r="EV109" t="s">
        <v>2981</v>
      </c>
    </row>
    <row r="110" spans="1:152" ht="12.75">
      <c r="A110" t="s">
        <v>4201</v>
      </c>
      <c r="B110" t="s">
        <v>4552</v>
      </c>
      <c r="AF110" t="s">
        <v>3162</v>
      </c>
      <c r="BF110" t="s">
        <v>3163</v>
      </c>
      <c r="BM110" t="s">
        <v>3164</v>
      </c>
      <c r="BP110" t="s">
        <v>3165</v>
      </c>
      <c r="CK110" t="s">
        <v>3166</v>
      </c>
      <c r="DB110" t="s">
        <v>3163</v>
      </c>
      <c r="DI110" t="s">
        <v>3164</v>
      </c>
      <c r="DL110" t="s">
        <v>3165</v>
      </c>
      <c r="EG110" t="s">
        <v>3166</v>
      </c>
      <c r="EU110" t="s">
        <v>3167</v>
      </c>
      <c r="EV110" t="s">
        <v>2989</v>
      </c>
    </row>
    <row r="111" spans="1:152" ht="12.75">
      <c r="A111" t="s">
        <v>4202</v>
      </c>
      <c r="B111" t="s">
        <v>4553</v>
      </c>
      <c r="AF111" t="s">
        <v>3168</v>
      </c>
      <c r="BF111" t="s">
        <v>3169</v>
      </c>
      <c r="BM111" t="s">
        <v>3170</v>
      </c>
      <c r="BP111" t="s">
        <v>3171</v>
      </c>
      <c r="CK111" t="s">
        <v>3172</v>
      </c>
      <c r="DB111" t="s">
        <v>3169</v>
      </c>
      <c r="DI111" t="s">
        <v>3170</v>
      </c>
      <c r="DL111" t="s">
        <v>3171</v>
      </c>
      <c r="EG111" t="s">
        <v>3172</v>
      </c>
      <c r="EU111" t="s">
        <v>3173</v>
      </c>
      <c r="EV111" t="s">
        <v>2145</v>
      </c>
    </row>
    <row r="112" spans="1:152" ht="12.75">
      <c r="A112" t="s">
        <v>4203</v>
      </c>
      <c r="B112" t="s">
        <v>4554</v>
      </c>
      <c r="AF112" t="s">
        <v>3174</v>
      </c>
      <c r="BF112" t="s">
        <v>3175</v>
      </c>
      <c r="BM112" t="s">
        <v>3176</v>
      </c>
      <c r="BP112" t="s">
        <v>3177</v>
      </c>
      <c r="CK112" t="s">
        <v>3178</v>
      </c>
      <c r="DB112" t="s">
        <v>3175</v>
      </c>
      <c r="DI112" t="s">
        <v>3176</v>
      </c>
      <c r="DL112" t="s">
        <v>3177</v>
      </c>
      <c r="EG112" t="s">
        <v>3178</v>
      </c>
      <c r="EU112" t="s">
        <v>3179</v>
      </c>
      <c r="EV112" t="s">
        <v>2173</v>
      </c>
    </row>
    <row r="113" spans="1:152" ht="12.75">
      <c r="A113" t="s">
        <v>4204</v>
      </c>
      <c r="B113" t="s">
        <v>4555</v>
      </c>
      <c r="AF113" t="s">
        <v>3180</v>
      </c>
      <c r="BF113" t="s">
        <v>3181</v>
      </c>
      <c r="BM113" t="s">
        <v>3182</v>
      </c>
      <c r="BP113" t="s">
        <v>3183</v>
      </c>
      <c r="CK113" t="s">
        <v>3184</v>
      </c>
      <c r="DB113" t="s">
        <v>3181</v>
      </c>
      <c r="DI113" t="s">
        <v>3182</v>
      </c>
      <c r="DL113" t="s">
        <v>3183</v>
      </c>
      <c r="EG113" t="s">
        <v>3184</v>
      </c>
      <c r="EU113" t="s">
        <v>3185</v>
      </c>
      <c r="EV113" t="s">
        <v>3012</v>
      </c>
    </row>
    <row r="114" spans="1:152" ht="12.75">
      <c r="A114" t="s">
        <v>4205</v>
      </c>
      <c r="B114" t="s">
        <v>4556</v>
      </c>
      <c r="AF114" t="s">
        <v>3186</v>
      </c>
      <c r="BF114" t="s">
        <v>3187</v>
      </c>
      <c r="BM114" t="s">
        <v>3188</v>
      </c>
      <c r="BP114" t="s">
        <v>3189</v>
      </c>
      <c r="CK114" t="s">
        <v>3190</v>
      </c>
      <c r="DB114" t="s">
        <v>3187</v>
      </c>
      <c r="DI114" t="s">
        <v>3188</v>
      </c>
      <c r="DL114" t="s">
        <v>3189</v>
      </c>
      <c r="EG114" t="s">
        <v>3190</v>
      </c>
      <c r="EU114" t="s">
        <v>3191</v>
      </c>
      <c r="EV114" t="s">
        <v>3020</v>
      </c>
    </row>
    <row r="115" spans="1:152" ht="12.75">
      <c r="A115" t="s">
        <v>1820</v>
      </c>
      <c r="B115" t="s">
        <v>4557</v>
      </c>
      <c r="AF115" t="s">
        <v>3192</v>
      </c>
      <c r="BF115" t="s">
        <v>3193</v>
      </c>
      <c r="BM115" t="s">
        <v>3194</v>
      </c>
      <c r="BP115" t="s">
        <v>3195</v>
      </c>
      <c r="CK115" t="s">
        <v>3196</v>
      </c>
      <c r="DB115" t="s">
        <v>3193</v>
      </c>
      <c r="DI115" t="s">
        <v>3194</v>
      </c>
      <c r="DL115" t="s">
        <v>3195</v>
      </c>
      <c r="EG115" t="s">
        <v>3196</v>
      </c>
      <c r="EU115" t="s">
        <v>3197</v>
      </c>
      <c r="EV115" t="s">
        <v>2200</v>
      </c>
    </row>
    <row r="116" spans="1:152" ht="12.75">
      <c r="A116" t="s">
        <v>4206</v>
      </c>
      <c r="B116" t="s">
        <v>4558</v>
      </c>
      <c r="AF116" t="s">
        <v>3198</v>
      </c>
      <c r="BF116" t="s">
        <v>3199</v>
      </c>
      <c r="BM116" t="s">
        <v>3200</v>
      </c>
      <c r="BP116" t="s">
        <v>2279</v>
      </c>
      <c r="CK116" t="s">
        <v>3201</v>
      </c>
      <c r="DB116" t="s">
        <v>3199</v>
      </c>
      <c r="DI116" t="s">
        <v>3200</v>
      </c>
      <c r="DL116" t="s">
        <v>2279</v>
      </c>
      <c r="EG116" t="s">
        <v>3201</v>
      </c>
      <c r="EU116" t="s">
        <v>3202</v>
      </c>
      <c r="EV116" t="s">
        <v>3036</v>
      </c>
    </row>
    <row r="117" spans="1:152" ht="12.75">
      <c r="A117" t="s">
        <v>4207</v>
      </c>
      <c r="B117" t="s">
        <v>4559</v>
      </c>
      <c r="AF117" t="s">
        <v>3203</v>
      </c>
      <c r="BF117" t="s">
        <v>3204</v>
      </c>
      <c r="BM117" t="s">
        <v>3205</v>
      </c>
      <c r="BP117" t="s">
        <v>3206</v>
      </c>
      <c r="CK117" t="s">
        <v>3207</v>
      </c>
      <c r="DB117" t="s">
        <v>3204</v>
      </c>
      <c r="DI117" t="s">
        <v>3205</v>
      </c>
      <c r="DL117" t="s">
        <v>3206</v>
      </c>
      <c r="EG117" t="s">
        <v>3207</v>
      </c>
      <c r="EU117" t="s">
        <v>3208</v>
      </c>
      <c r="EV117" t="s">
        <v>3045</v>
      </c>
    </row>
    <row r="118" spans="1:152" ht="12.75">
      <c r="A118" t="s">
        <v>4208</v>
      </c>
      <c r="B118" t="s">
        <v>4560</v>
      </c>
      <c r="AF118" t="s">
        <v>3209</v>
      </c>
      <c r="BF118" t="s">
        <v>3210</v>
      </c>
      <c r="BM118" t="s">
        <v>3211</v>
      </c>
      <c r="BP118" t="s">
        <v>3212</v>
      </c>
      <c r="CK118" t="s">
        <v>3213</v>
      </c>
      <c r="DB118" t="s">
        <v>3210</v>
      </c>
      <c r="DI118" t="s">
        <v>3211</v>
      </c>
      <c r="DL118" t="s">
        <v>3212</v>
      </c>
      <c r="EG118" t="s">
        <v>3213</v>
      </c>
      <c r="EU118" t="s">
        <v>3214</v>
      </c>
      <c r="EV118" t="s">
        <v>3053</v>
      </c>
    </row>
    <row r="119" spans="1:152" ht="12.75">
      <c r="A119" t="s">
        <v>4209</v>
      </c>
      <c r="B119" t="s">
        <v>4561</v>
      </c>
      <c r="AF119" t="s">
        <v>3215</v>
      </c>
      <c r="BF119" t="s">
        <v>3216</v>
      </c>
      <c r="BM119" t="s">
        <v>3217</v>
      </c>
      <c r="BP119" t="s">
        <v>3218</v>
      </c>
      <c r="CK119" t="s">
        <v>3219</v>
      </c>
      <c r="DB119" t="s">
        <v>3216</v>
      </c>
      <c r="DI119" t="s">
        <v>3217</v>
      </c>
      <c r="DL119" t="s">
        <v>3218</v>
      </c>
      <c r="EG119" t="s">
        <v>3219</v>
      </c>
      <c r="EU119" t="s">
        <v>3220</v>
      </c>
      <c r="EV119" t="s">
        <v>3221</v>
      </c>
    </row>
    <row r="120" spans="1:152" ht="12.75">
      <c r="A120" t="s">
        <v>471</v>
      </c>
      <c r="B120" t="s">
        <v>471</v>
      </c>
      <c r="AF120" t="s">
        <v>3222</v>
      </c>
      <c r="BF120" t="s">
        <v>3223</v>
      </c>
      <c r="BM120" t="s">
        <v>3224</v>
      </c>
      <c r="BP120" t="s">
        <v>2758</v>
      </c>
      <c r="CK120" t="s">
        <v>3225</v>
      </c>
      <c r="DB120" t="s">
        <v>3223</v>
      </c>
      <c r="DI120" t="s">
        <v>3224</v>
      </c>
      <c r="DL120" t="s">
        <v>2758</v>
      </c>
      <c r="EG120" t="s">
        <v>3225</v>
      </c>
      <c r="EV120" t="s">
        <v>3226</v>
      </c>
    </row>
    <row r="121" spans="1:152" ht="12.75">
      <c r="A121" t="s">
        <v>4210</v>
      </c>
      <c r="B121" t="s">
        <v>4544</v>
      </c>
      <c r="AF121" t="s">
        <v>3227</v>
      </c>
      <c r="BF121" t="s">
        <v>3228</v>
      </c>
      <c r="BM121" t="s">
        <v>3229</v>
      </c>
      <c r="BP121" t="s">
        <v>2305</v>
      </c>
      <c r="CK121" t="s">
        <v>3230</v>
      </c>
      <c r="DB121" t="s">
        <v>3228</v>
      </c>
      <c r="DI121" t="s">
        <v>3229</v>
      </c>
      <c r="DL121" t="s">
        <v>2305</v>
      </c>
      <c r="EG121" t="s">
        <v>3230</v>
      </c>
      <c r="EV121" t="s">
        <v>2228</v>
      </c>
    </row>
    <row r="122" spans="1:152" ht="12.75">
      <c r="A122" t="s">
        <v>1523</v>
      </c>
      <c r="B122" t="s">
        <v>4562</v>
      </c>
      <c r="AF122" t="s">
        <v>3231</v>
      </c>
      <c r="BF122" t="s">
        <v>3232</v>
      </c>
      <c r="BM122" t="s">
        <v>3233</v>
      </c>
      <c r="BP122" t="s">
        <v>3234</v>
      </c>
      <c r="CK122" t="s">
        <v>3235</v>
      </c>
      <c r="DB122" t="s">
        <v>3232</v>
      </c>
      <c r="DI122" t="s">
        <v>3233</v>
      </c>
      <c r="DL122" t="s">
        <v>3234</v>
      </c>
      <c r="EG122" t="s">
        <v>3235</v>
      </c>
      <c r="EV122" t="s">
        <v>3068</v>
      </c>
    </row>
    <row r="123" spans="1:152" ht="12.75">
      <c r="A123" t="s">
        <v>4211</v>
      </c>
      <c r="B123" t="s">
        <v>4563</v>
      </c>
      <c r="AF123" t="s">
        <v>3236</v>
      </c>
      <c r="BF123" t="s">
        <v>3237</v>
      </c>
      <c r="BM123" t="s">
        <v>3238</v>
      </c>
      <c r="BP123" t="s">
        <v>2031</v>
      </c>
      <c r="CK123" t="s">
        <v>3239</v>
      </c>
      <c r="DB123" t="s">
        <v>3237</v>
      </c>
      <c r="DI123" t="s">
        <v>3238</v>
      </c>
      <c r="DL123" t="s">
        <v>2031</v>
      </c>
      <c r="EG123" t="s">
        <v>3239</v>
      </c>
      <c r="EV123" t="s">
        <v>3076</v>
      </c>
    </row>
    <row r="124" spans="1:152" ht="12.75">
      <c r="A124" t="s">
        <v>4212</v>
      </c>
      <c r="B124" t="s">
        <v>4564</v>
      </c>
      <c r="AF124" t="s">
        <v>3240</v>
      </c>
      <c r="BF124" t="s">
        <v>3241</v>
      </c>
      <c r="BM124" t="s">
        <v>3242</v>
      </c>
      <c r="BP124" t="s">
        <v>3243</v>
      </c>
      <c r="CK124" t="s">
        <v>3244</v>
      </c>
      <c r="DB124" t="s">
        <v>3241</v>
      </c>
      <c r="DI124" t="s">
        <v>3242</v>
      </c>
      <c r="DL124" t="s">
        <v>3243</v>
      </c>
      <c r="EG124" t="s">
        <v>3244</v>
      </c>
      <c r="EV124" t="s">
        <v>2254</v>
      </c>
    </row>
    <row r="125" spans="1:152" ht="12.75">
      <c r="A125" t="s">
        <v>4213</v>
      </c>
      <c r="B125" t="s">
        <v>4565</v>
      </c>
      <c r="AF125" t="s">
        <v>3245</v>
      </c>
      <c r="BF125" t="s">
        <v>3246</v>
      </c>
      <c r="BM125" t="s">
        <v>3247</v>
      </c>
      <c r="BP125" t="s">
        <v>3248</v>
      </c>
      <c r="CK125" t="s">
        <v>3249</v>
      </c>
      <c r="DB125" t="s">
        <v>3246</v>
      </c>
      <c r="DI125" t="s">
        <v>3247</v>
      </c>
      <c r="DL125" t="s">
        <v>3248</v>
      </c>
      <c r="EG125" t="s">
        <v>3249</v>
      </c>
      <c r="EV125" t="s">
        <v>3100</v>
      </c>
    </row>
    <row r="126" spans="1:152" ht="12.75">
      <c r="A126" t="s">
        <v>4214</v>
      </c>
      <c r="B126" t="s">
        <v>4214</v>
      </c>
      <c r="AF126" t="s">
        <v>3250</v>
      </c>
      <c r="BF126" t="s">
        <v>3251</v>
      </c>
      <c r="BM126" t="s">
        <v>3252</v>
      </c>
      <c r="BP126" t="s">
        <v>3253</v>
      </c>
      <c r="CK126" t="s">
        <v>3254</v>
      </c>
      <c r="DB126" t="s">
        <v>3251</v>
      </c>
      <c r="DI126" t="s">
        <v>3252</v>
      </c>
      <c r="DL126" t="s">
        <v>3253</v>
      </c>
      <c r="EG126" t="s">
        <v>3254</v>
      </c>
      <c r="EV126" t="s">
        <v>3255</v>
      </c>
    </row>
    <row r="127" spans="1:152" ht="12.75">
      <c r="A127" t="s">
        <v>4215</v>
      </c>
      <c r="B127" t="s">
        <v>4566</v>
      </c>
      <c r="AF127" t="s">
        <v>3256</v>
      </c>
      <c r="BF127" t="s">
        <v>3257</v>
      </c>
      <c r="BM127" t="s">
        <v>3258</v>
      </c>
      <c r="BP127" t="s">
        <v>3259</v>
      </c>
      <c r="CK127" t="s">
        <v>3260</v>
      </c>
      <c r="DB127" t="s">
        <v>3257</v>
      </c>
      <c r="DI127" t="s">
        <v>3258</v>
      </c>
      <c r="DL127" t="s">
        <v>3259</v>
      </c>
      <c r="EG127" t="s">
        <v>3260</v>
      </c>
      <c r="EV127" t="s">
        <v>3114</v>
      </c>
    </row>
    <row r="128" spans="1:152" ht="12.75">
      <c r="A128" t="s">
        <v>4216</v>
      </c>
      <c r="B128" t="s">
        <v>4216</v>
      </c>
      <c r="AF128" t="s">
        <v>3261</v>
      </c>
      <c r="BF128" t="s">
        <v>3262</v>
      </c>
      <c r="BM128" t="s">
        <v>3263</v>
      </c>
      <c r="BP128" t="s">
        <v>3264</v>
      </c>
      <c r="CK128" t="s">
        <v>3265</v>
      </c>
      <c r="DB128" t="s">
        <v>3262</v>
      </c>
      <c r="DI128" t="s">
        <v>3263</v>
      </c>
      <c r="DL128" t="s">
        <v>3264</v>
      </c>
      <c r="EG128" t="s">
        <v>3265</v>
      </c>
      <c r="EV128" t="s">
        <v>3121</v>
      </c>
    </row>
    <row r="129" spans="1:152" ht="12.75">
      <c r="A129" t="s">
        <v>4217</v>
      </c>
      <c r="B129" t="s">
        <v>4567</v>
      </c>
      <c r="AF129" t="s">
        <v>3266</v>
      </c>
      <c r="BF129" t="s">
        <v>3267</v>
      </c>
      <c r="BM129" t="s">
        <v>3268</v>
      </c>
      <c r="BP129" t="s">
        <v>3269</v>
      </c>
      <c r="CK129" t="s">
        <v>3270</v>
      </c>
      <c r="DB129" t="s">
        <v>3267</v>
      </c>
      <c r="DI129" t="s">
        <v>3268</v>
      </c>
      <c r="DL129" t="s">
        <v>3269</v>
      </c>
      <c r="EG129" t="s">
        <v>3270</v>
      </c>
      <c r="EV129" t="s">
        <v>3128</v>
      </c>
    </row>
    <row r="130" spans="1:152" ht="12.75">
      <c r="A130" t="s">
        <v>954</v>
      </c>
      <c r="B130" t="s">
        <v>954</v>
      </c>
      <c r="AF130" t="s">
        <v>3271</v>
      </c>
      <c r="BF130" t="s">
        <v>3272</v>
      </c>
      <c r="BM130" t="s">
        <v>3273</v>
      </c>
      <c r="BP130" t="s">
        <v>3274</v>
      </c>
      <c r="CK130" t="s">
        <v>3275</v>
      </c>
      <c r="DB130" t="s">
        <v>3272</v>
      </c>
      <c r="DI130" t="s">
        <v>3273</v>
      </c>
      <c r="DL130" t="s">
        <v>3274</v>
      </c>
      <c r="EG130" t="s">
        <v>3275</v>
      </c>
      <c r="EV130" t="s">
        <v>3134</v>
      </c>
    </row>
    <row r="131" spans="1:152" ht="12.75">
      <c r="A131" t="s">
        <v>4218</v>
      </c>
      <c r="B131" t="s">
        <v>4218</v>
      </c>
      <c r="AF131" t="s">
        <v>3276</v>
      </c>
      <c r="BF131" t="s">
        <v>3277</v>
      </c>
      <c r="BM131" t="s">
        <v>3278</v>
      </c>
      <c r="BP131" t="s">
        <v>1445</v>
      </c>
      <c r="CK131" t="s">
        <v>3279</v>
      </c>
      <c r="DB131" t="s">
        <v>3277</v>
      </c>
      <c r="DI131" t="s">
        <v>3278</v>
      </c>
      <c r="DL131" t="s">
        <v>1445</v>
      </c>
      <c r="EG131" t="s">
        <v>3279</v>
      </c>
      <c r="EV131" t="s">
        <v>3140</v>
      </c>
    </row>
    <row r="132" spans="1:152" ht="12.75">
      <c r="A132" t="s">
        <v>4219</v>
      </c>
      <c r="B132" t="s">
        <v>4568</v>
      </c>
      <c r="AF132" t="s">
        <v>3280</v>
      </c>
      <c r="BF132" t="s">
        <v>3281</v>
      </c>
      <c r="BM132" t="s">
        <v>3282</v>
      </c>
      <c r="BP132" t="s">
        <v>3283</v>
      </c>
      <c r="CK132" t="s">
        <v>3284</v>
      </c>
      <c r="DB132" t="s">
        <v>3281</v>
      </c>
      <c r="DI132" t="s">
        <v>3282</v>
      </c>
      <c r="DL132" t="s">
        <v>3283</v>
      </c>
      <c r="EG132" t="s">
        <v>3284</v>
      </c>
      <c r="EV132" t="s">
        <v>3147</v>
      </c>
    </row>
    <row r="133" spans="1:152" ht="12.75">
      <c r="A133" t="s">
        <v>4220</v>
      </c>
      <c r="B133" t="s">
        <v>4569</v>
      </c>
      <c r="AF133" t="s">
        <v>3285</v>
      </c>
      <c r="BF133" t="s">
        <v>3286</v>
      </c>
      <c r="BM133" t="s">
        <v>3287</v>
      </c>
      <c r="BP133" t="s">
        <v>2330</v>
      </c>
      <c r="CK133" t="s">
        <v>3288</v>
      </c>
      <c r="DB133" t="s">
        <v>3286</v>
      </c>
      <c r="DI133" t="s">
        <v>3287</v>
      </c>
      <c r="DL133" t="s">
        <v>2330</v>
      </c>
      <c r="EG133" t="s">
        <v>3288</v>
      </c>
      <c r="EV133" t="s">
        <v>3153</v>
      </c>
    </row>
    <row r="134" spans="1:152" ht="12.75">
      <c r="A134" t="s">
        <v>4221</v>
      </c>
      <c r="B134" t="s">
        <v>4570</v>
      </c>
      <c r="AF134" t="s">
        <v>3289</v>
      </c>
      <c r="BF134" t="s">
        <v>3290</v>
      </c>
      <c r="BM134" t="s">
        <v>3291</v>
      </c>
      <c r="BP134" t="s">
        <v>3292</v>
      </c>
      <c r="CK134" t="s">
        <v>3293</v>
      </c>
      <c r="DB134" t="s">
        <v>3290</v>
      </c>
      <c r="DI134" t="s">
        <v>3291</v>
      </c>
      <c r="DL134" t="s">
        <v>3292</v>
      </c>
      <c r="EG134" t="s">
        <v>3293</v>
      </c>
      <c r="EV134" t="s">
        <v>3159</v>
      </c>
    </row>
    <row r="135" spans="1:152" ht="12.75">
      <c r="A135" t="s">
        <v>4222</v>
      </c>
      <c r="B135" t="s">
        <v>4571</v>
      </c>
      <c r="AF135" t="s">
        <v>3294</v>
      </c>
      <c r="BF135" t="s">
        <v>3295</v>
      </c>
      <c r="BM135" t="s">
        <v>3296</v>
      </c>
      <c r="BP135" t="s">
        <v>2356</v>
      </c>
      <c r="CK135" t="s">
        <v>3297</v>
      </c>
      <c r="DB135" t="s">
        <v>3295</v>
      </c>
      <c r="DI135" t="s">
        <v>3296</v>
      </c>
      <c r="DL135" t="s">
        <v>2356</v>
      </c>
      <c r="EG135" t="s">
        <v>3297</v>
      </c>
      <c r="EV135" t="s">
        <v>3298</v>
      </c>
    </row>
    <row r="136" spans="1:152" ht="12.75">
      <c r="A136" t="s">
        <v>4223</v>
      </c>
      <c r="B136" t="s">
        <v>4572</v>
      </c>
      <c r="AF136" t="s">
        <v>3299</v>
      </c>
      <c r="BF136" t="s">
        <v>3300</v>
      </c>
      <c r="BM136" t="s">
        <v>3301</v>
      </c>
      <c r="BP136" t="s">
        <v>3302</v>
      </c>
      <c r="CK136" t="s">
        <v>3303</v>
      </c>
      <c r="DB136" t="s">
        <v>3300</v>
      </c>
      <c r="DI136" t="s">
        <v>3301</v>
      </c>
      <c r="DL136" t="s">
        <v>3302</v>
      </c>
      <c r="EG136" t="s">
        <v>3303</v>
      </c>
      <c r="EV136" t="s">
        <v>3165</v>
      </c>
    </row>
    <row r="137" spans="1:152" ht="12.75">
      <c r="A137" t="s">
        <v>4224</v>
      </c>
      <c r="B137" t="s">
        <v>4573</v>
      </c>
      <c r="AF137" t="s">
        <v>3304</v>
      </c>
      <c r="BF137" t="s">
        <v>3305</v>
      </c>
      <c r="BM137" t="s">
        <v>3306</v>
      </c>
      <c r="BP137" t="s">
        <v>2380</v>
      </c>
      <c r="CK137" t="s">
        <v>3307</v>
      </c>
      <c r="DB137" t="s">
        <v>3305</v>
      </c>
      <c r="DI137" t="s">
        <v>3306</v>
      </c>
      <c r="DL137" t="s">
        <v>2380</v>
      </c>
      <c r="EG137" t="s">
        <v>3307</v>
      </c>
      <c r="EV137" t="s">
        <v>3171</v>
      </c>
    </row>
    <row r="138" spans="1:152" ht="12.75">
      <c r="A138" t="s">
        <v>1856</v>
      </c>
      <c r="B138" t="s">
        <v>4574</v>
      </c>
      <c r="AF138" t="s">
        <v>3308</v>
      </c>
      <c r="BF138" t="s">
        <v>3309</v>
      </c>
      <c r="BM138" t="s">
        <v>3310</v>
      </c>
      <c r="BP138" t="s">
        <v>3311</v>
      </c>
      <c r="CK138" t="s">
        <v>3312</v>
      </c>
      <c r="DB138" t="s">
        <v>3309</v>
      </c>
      <c r="DI138" t="s">
        <v>3310</v>
      </c>
      <c r="DL138" t="s">
        <v>3311</v>
      </c>
      <c r="EG138" t="s">
        <v>3312</v>
      </c>
      <c r="EV138" t="s">
        <v>3177</v>
      </c>
    </row>
    <row r="139" spans="1:152" ht="12.75">
      <c r="A139" t="s">
        <v>2508</v>
      </c>
      <c r="B139" t="s">
        <v>4575</v>
      </c>
      <c r="AF139" t="s">
        <v>3313</v>
      </c>
      <c r="BF139" t="s">
        <v>3314</v>
      </c>
      <c r="BM139" t="s">
        <v>3315</v>
      </c>
      <c r="BP139" t="s">
        <v>3316</v>
      </c>
      <c r="CK139" t="s">
        <v>3317</v>
      </c>
      <c r="DB139" t="s">
        <v>3314</v>
      </c>
      <c r="DI139" t="s">
        <v>3315</v>
      </c>
      <c r="DL139" t="s">
        <v>3316</v>
      </c>
      <c r="EG139" t="s">
        <v>3317</v>
      </c>
      <c r="EV139" t="s">
        <v>3183</v>
      </c>
    </row>
    <row r="140" spans="1:152" ht="12.75">
      <c r="A140" t="s">
        <v>4225</v>
      </c>
      <c r="B140" t="s">
        <v>4576</v>
      </c>
      <c r="AF140" t="s">
        <v>3318</v>
      </c>
      <c r="BF140" t="s">
        <v>3319</v>
      </c>
      <c r="BM140" t="s">
        <v>3320</v>
      </c>
      <c r="BP140" t="s">
        <v>2402</v>
      </c>
      <c r="CK140" t="s">
        <v>3321</v>
      </c>
      <c r="DB140" t="s">
        <v>3319</v>
      </c>
      <c r="DI140" t="s">
        <v>3320</v>
      </c>
      <c r="DL140" t="s">
        <v>2402</v>
      </c>
      <c r="EG140" t="s">
        <v>3321</v>
      </c>
      <c r="EV140" t="s">
        <v>3189</v>
      </c>
    </row>
    <row r="141" spans="1:152" ht="12.75">
      <c r="A141" t="s">
        <v>4226</v>
      </c>
      <c r="B141" t="s">
        <v>4577</v>
      </c>
      <c r="AF141" t="s">
        <v>3322</v>
      </c>
      <c r="BF141" t="s">
        <v>3323</v>
      </c>
      <c r="BM141" t="s">
        <v>3324</v>
      </c>
      <c r="BP141" t="s">
        <v>3325</v>
      </c>
      <c r="CK141" t="s">
        <v>3326</v>
      </c>
      <c r="DB141" t="s">
        <v>3323</v>
      </c>
      <c r="DI141" t="s">
        <v>3324</v>
      </c>
      <c r="DL141" t="s">
        <v>3325</v>
      </c>
      <c r="EG141" t="s">
        <v>3326</v>
      </c>
      <c r="EV141" t="s">
        <v>3195</v>
      </c>
    </row>
    <row r="142" spans="1:152" ht="12.75">
      <c r="A142" t="s">
        <v>4227</v>
      </c>
      <c r="B142" t="s">
        <v>4578</v>
      </c>
      <c r="AF142" t="s">
        <v>3327</v>
      </c>
      <c r="BF142" t="s">
        <v>3328</v>
      </c>
      <c r="BM142" t="s">
        <v>3329</v>
      </c>
      <c r="BP142" t="s">
        <v>1508</v>
      </c>
      <c r="CK142" t="s">
        <v>3330</v>
      </c>
      <c r="DB142" t="s">
        <v>3328</v>
      </c>
      <c r="DI142" t="s">
        <v>3329</v>
      </c>
      <c r="DL142" t="s">
        <v>1508</v>
      </c>
      <c r="EG142" t="s">
        <v>3330</v>
      </c>
      <c r="EV142" t="s">
        <v>2279</v>
      </c>
    </row>
    <row r="143" spans="1:152" ht="12.75">
      <c r="A143" t="s">
        <v>4228</v>
      </c>
      <c r="B143" t="s">
        <v>4228</v>
      </c>
      <c r="AF143" t="s">
        <v>3331</v>
      </c>
      <c r="BF143" t="s">
        <v>3332</v>
      </c>
      <c r="BM143" t="s">
        <v>3333</v>
      </c>
      <c r="BP143" t="s">
        <v>3334</v>
      </c>
      <c r="CK143" t="s">
        <v>3335</v>
      </c>
      <c r="DB143" t="s">
        <v>3332</v>
      </c>
      <c r="DI143" t="s">
        <v>3333</v>
      </c>
      <c r="DL143" t="s">
        <v>3334</v>
      </c>
      <c r="EG143" t="s">
        <v>3335</v>
      </c>
      <c r="EV143" t="s">
        <v>3206</v>
      </c>
    </row>
    <row r="144" spans="1:152" ht="12.75">
      <c r="A144" t="s">
        <v>4229</v>
      </c>
      <c r="B144" t="s">
        <v>4579</v>
      </c>
      <c r="AF144" t="s">
        <v>3336</v>
      </c>
      <c r="BF144" t="s">
        <v>3337</v>
      </c>
      <c r="BM144" t="s">
        <v>3338</v>
      </c>
      <c r="BP144" t="s">
        <v>3339</v>
      </c>
      <c r="CK144" t="s">
        <v>3340</v>
      </c>
      <c r="DB144" t="s">
        <v>3337</v>
      </c>
      <c r="DI144" t="s">
        <v>3338</v>
      </c>
      <c r="DL144" t="s">
        <v>3339</v>
      </c>
      <c r="EG144" t="s">
        <v>3340</v>
      </c>
      <c r="EV144" t="s">
        <v>3341</v>
      </c>
    </row>
    <row r="145" spans="1:152" ht="12.75">
      <c r="A145" t="s">
        <v>4230</v>
      </c>
      <c r="B145" t="s">
        <v>4580</v>
      </c>
      <c r="AF145" t="s">
        <v>3342</v>
      </c>
      <c r="BF145" t="s">
        <v>3343</v>
      </c>
      <c r="BM145" t="s">
        <v>3344</v>
      </c>
      <c r="BP145" t="s">
        <v>3345</v>
      </c>
      <c r="CK145" t="s">
        <v>3346</v>
      </c>
      <c r="DB145" t="s">
        <v>3343</v>
      </c>
      <c r="DI145" t="s">
        <v>3344</v>
      </c>
      <c r="DL145" t="s">
        <v>3345</v>
      </c>
      <c r="EG145" t="s">
        <v>3346</v>
      </c>
      <c r="EV145" t="s">
        <v>3212</v>
      </c>
    </row>
    <row r="146" spans="1:152" ht="12.75">
      <c r="A146" t="s">
        <v>4231</v>
      </c>
      <c r="B146" t="s">
        <v>4581</v>
      </c>
      <c r="AF146" t="s">
        <v>3347</v>
      </c>
      <c r="BF146" t="s">
        <v>3348</v>
      </c>
      <c r="BM146" t="s">
        <v>3349</v>
      </c>
      <c r="BP146" t="s">
        <v>3350</v>
      </c>
      <c r="CK146" t="s">
        <v>3351</v>
      </c>
      <c r="DB146" t="s">
        <v>3348</v>
      </c>
      <c r="DI146" t="s">
        <v>3349</v>
      </c>
      <c r="DL146" t="s">
        <v>3350</v>
      </c>
      <c r="EG146" t="s">
        <v>3351</v>
      </c>
      <c r="EV146" t="s">
        <v>3218</v>
      </c>
    </row>
    <row r="147" spans="1:152" ht="12.75">
      <c r="A147" t="s">
        <v>4232</v>
      </c>
      <c r="B147" t="s">
        <v>4582</v>
      </c>
      <c r="AF147" t="s">
        <v>3352</v>
      </c>
      <c r="BF147" t="s">
        <v>3353</v>
      </c>
      <c r="BM147" t="s">
        <v>3354</v>
      </c>
      <c r="BP147" t="s">
        <v>2425</v>
      </c>
      <c r="CK147" t="s">
        <v>3355</v>
      </c>
      <c r="DB147" t="s">
        <v>3353</v>
      </c>
      <c r="DI147" t="s">
        <v>3354</v>
      </c>
      <c r="DL147" t="s">
        <v>2425</v>
      </c>
      <c r="EG147" t="s">
        <v>3355</v>
      </c>
      <c r="EV147" t="s">
        <v>3356</v>
      </c>
    </row>
    <row r="148" spans="1:152" ht="12.75">
      <c r="A148" t="s">
        <v>1631</v>
      </c>
      <c r="B148" t="s">
        <v>4583</v>
      </c>
      <c r="AF148" t="s">
        <v>3357</v>
      </c>
      <c r="BF148" t="s">
        <v>3358</v>
      </c>
      <c r="BM148" t="s">
        <v>3359</v>
      </c>
      <c r="BP148" t="s">
        <v>3360</v>
      </c>
      <c r="CK148" t="s">
        <v>3361</v>
      </c>
      <c r="DB148" t="s">
        <v>3358</v>
      </c>
      <c r="DI148" t="s">
        <v>3359</v>
      </c>
      <c r="DL148" t="s">
        <v>3360</v>
      </c>
      <c r="EG148" t="s">
        <v>3361</v>
      </c>
      <c r="EV148" t="s">
        <v>2305</v>
      </c>
    </row>
    <row r="149" spans="1:152" ht="12.75">
      <c r="A149" t="s">
        <v>4233</v>
      </c>
      <c r="B149" t="s">
        <v>4233</v>
      </c>
      <c r="AF149" t="s">
        <v>3362</v>
      </c>
      <c r="BF149" t="s">
        <v>3363</v>
      </c>
      <c r="BM149" t="s">
        <v>3364</v>
      </c>
      <c r="BP149" t="s">
        <v>3365</v>
      </c>
      <c r="CK149" t="s">
        <v>3366</v>
      </c>
      <c r="DB149" t="s">
        <v>3363</v>
      </c>
      <c r="DI149" t="s">
        <v>3364</v>
      </c>
      <c r="DL149" t="s">
        <v>3365</v>
      </c>
      <c r="EG149" t="s">
        <v>3366</v>
      </c>
      <c r="EV149" t="s">
        <v>2031</v>
      </c>
    </row>
    <row r="150" spans="1:152" ht="12.75">
      <c r="A150" t="s">
        <v>4234</v>
      </c>
      <c r="B150" t="s">
        <v>4234</v>
      </c>
      <c r="AF150" t="s">
        <v>3367</v>
      </c>
      <c r="BF150" t="s">
        <v>3368</v>
      </c>
      <c r="BM150" t="s">
        <v>3369</v>
      </c>
      <c r="BP150" t="s">
        <v>2448</v>
      </c>
      <c r="CK150" t="s">
        <v>3370</v>
      </c>
      <c r="DB150" t="s">
        <v>3368</v>
      </c>
      <c r="DI150" t="s">
        <v>3369</v>
      </c>
      <c r="DL150" t="s">
        <v>2448</v>
      </c>
      <c r="EG150" t="s">
        <v>3370</v>
      </c>
      <c r="EV150" t="s">
        <v>3243</v>
      </c>
    </row>
    <row r="151" spans="1:152" ht="12.75">
      <c r="A151" t="s">
        <v>4235</v>
      </c>
      <c r="B151" t="s">
        <v>4584</v>
      </c>
      <c r="AF151" t="s">
        <v>3371</v>
      </c>
      <c r="BF151" t="s">
        <v>3372</v>
      </c>
      <c r="BM151" t="s">
        <v>3373</v>
      </c>
      <c r="BP151" t="s">
        <v>2471</v>
      </c>
      <c r="CK151" t="s">
        <v>3374</v>
      </c>
      <c r="DB151" t="s">
        <v>3372</v>
      </c>
      <c r="DI151" t="s">
        <v>3373</v>
      </c>
      <c r="DL151" t="s">
        <v>2471</v>
      </c>
      <c r="EG151" t="s">
        <v>3374</v>
      </c>
      <c r="EV151" t="s">
        <v>3248</v>
      </c>
    </row>
    <row r="152" spans="1:152" ht="12.75">
      <c r="A152" t="s">
        <v>965</v>
      </c>
      <c r="B152" t="s">
        <v>965</v>
      </c>
      <c r="AF152" t="s">
        <v>3375</v>
      </c>
      <c r="BF152" t="s">
        <v>3376</v>
      </c>
      <c r="BM152" t="s">
        <v>3377</v>
      </c>
      <c r="BP152" t="s">
        <v>3378</v>
      </c>
      <c r="CK152" t="s">
        <v>3379</v>
      </c>
      <c r="DB152" t="s">
        <v>3376</v>
      </c>
      <c r="DI152" t="s">
        <v>3377</v>
      </c>
      <c r="DL152" t="s">
        <v>3378</v>
      </c>
      <c r="EG152" t="s">
        <v>3379</v>
      </c>
      <c r="EV152" t="s">
        <v>3380</v>
      </c>
    </row>
    <row r="153" spans="1:152" ht="12.75">
      <c r="A153" t="s">
        <v>4236</v>
      </c>
      <c r="B153" t="s">
        <v>4585</v>
      </c>
      <c r="AF153" t="s">
        <v>3381</v>
      </c>
      <c r="BF153" t="s">
        <v>3382</v>
      </c>
      <c r="BM153" t="s">
        <v>3383</v>
      </c>
      <c r="BP153" t="s">
        <v>3384</v>
      </c>
      <c r="CK153" t="s">
        <v>3385</v>
      </c>
      <c r="DB153" t="s">
        <v>3382</v>
      </c>
      <c r="DI153" t="s">
        <v>3383</v>
      </c>
      <c r="DL153" t="s">
        <v>3384</v>
      </c>
      <c r="EG153" t="s">
        <v>3385</v>
      </c>
      <c r="EV153" t="s">
        <v>3253</v>
      </c>
    </row>
    <row r="154" spans="1:152" ht="12.75">
      <c r="A154" t="s">
        <v>1694</v>
      </c>
      <c r="B154" t="s">
        <v>4586</v>
      </c>
      <c r="AF154" t="s">
        <v>3386</v>
      </c>
      <c r="BF154" t="s">
        <v>3387</v>
      </c>
      <c r="BM154" t="s">
        <v>3388</v>
      </c>
      <c r="BP154" t="s">
        <v>2494</v>
      </c>
      <c r="CK154" t="s">
        <v>3389</v>
      </c>
      <c r="DB154" t="s">
        <v>3387</v>
      </c>
      <c r="DI154" t="s">
        <v>3388</v>
      </c>
      <c r="DL154" t="s">
        <v>2494</v>
      </c>
      <c r="EG154" t="s">
        <v>3389</v>
      </c>
      <c r="EV154" t="s">
        <v>3259</v>
      </c>
    </row>
    <row r="155" spans="1:152" ht="12.75">
      <c r="A155" t="s">
        <v>4237</v>
      </c>
      <c r="B155" t="s">
        <v>4587</v>
      </c>
      <c r="AF155" t="s">
        <v>3390</v>
      </c>
      <c r="BF155" t="s">
        <v>3391</v>
      </c>
      <c r="BM155" t="s">
        <v>3392</v>
      </c>
      <c r="BP155" t="s">
        <v>2516</v>
      </c>
      <c r="CK155" t="s">
        <v>3393</v>
      </c>
      <c r="DB155" t="s">
        <v>3391</v>
      </c>
      <c r="DI155" t="s">
        <v>3392</v>
      </c>
      <c r="DL155" t="s">
        <v>2516</v>
      </c>
      <c r="EG155" t="s">
        <v>3393</v>
      </c>
      <c r="EV155" t="s">
        <v>3264</v>
      </c>
    </row>
    <row r="156" spans="1:152" ht="12.75">
      <c r="A156" t="s">
        <v>2394</v>
      </c>
      <c r="B156" t="s">
        <v>4588</v>
      </c>
      <c r="AF156" t="s">
        <v>3394</v>
      </c>
      <c r="BF156" t="s">
        <v>2603</v>
      </c>
      <c r="BM156" t="s">
        <v>3395</v>
      </c>
      <c r="BP156" t="s">
        <v>3396</v>
      </c>
      <c r="CK156" t="s">
        <v>3397</v>
      </c>
      <c r="DB156" t="s">
        <v>2603</v>
      </c>
      <c r="DI156" t="s">
        <v>3395</v>
      </c>
      <c r="DL156" t="s">
        <v>3396</v>
      </c>
      <c r="EG156" t="s">
        <v>3397</v>
      </c>
      <c r="EV156" t="s">
        <v>3269</v>
      </c>
    </row>
    <row r="157" spans="1:152" ht="12.75">
      <c r="A157" t="s">
        <v>4238</v>
      </c>
      <c r="B157" t="s">
        <v>4238</v>
      </c>
      <c r="AF157" t="s">
        <v>3398</v>
      </c>
      <c r="BF157" t="s">
        <v>3399</v>
      </c>
      <c r="BM157" t="s">
        <v>3400</v>
      </c>
      <c r="BP157" t="s">
        <v>3401</v>
      </c>
      <c r="CK157" t="s">
        <v>3402</v>
      </c>
      <c r="DB157" t="s">
        <v>3399</v>
      </c>
      <c r="DI157" t="s">
        <v>3400</v>
      </c>
      <c r="DL157" t="s">
        <v>3401</v>
      </c>
      <c r="EG157" t="s">
        <v>3402</v>
      </c>
      <c r="EV157" t="s">
        <v>3274</v>
      </c>
    </row>
    <row r="158" spans="1:152" ht="12.75">
      <c r="A158" t="s">
        <v>4239</v>
      </c>
      <c r="B158" t="s">
        <v>4239</v>
      </c>
      <c r="AF158" t="s">
        <v>3403</v>
      </c>
      <c r="BF158" t="s">
        <v>3404</v>
      </c>
      <c r="BM158" t="s">
        <v>3405</v>
      </c>
      <c r="BP158" t="s">
        <v>3406</v>
      </c>
      <c r="CK158" t="s">
        <v>3407</v>
      </c>
      <c r="DB158" t="s">
        <v>3404</v>
      </c>
      <c r="DI158" t="s">
        <v>3405</v>
      </c>
      <c r="DL158" t="s">
        <v>3406</v>
      </c>
      <c r="EG158" t="s">
        <v>3407</v>
      </c>
      <c r="EV158" t="s">
        <v>3408</v>
      </c>
    </row>
    <row r="159" spans="1:152" ht="12.75">
      <c r="A159" t="s">
        <v>4240</v>
      </c>
      <c r="B159" t="s">
        <v>4589</v>
      </c>
      <c r="AF159" t="s">
        <v>3409</v>
      </c>
      <c r="BF159" t="s">
        <v>3410</v>
      </c>
      <c r="BM159" t="s">
        <v>3411</v>
      </c>
      <c r="BP159" t="s">
        <v>3412</v>
      </c>
      <c r="CK159" t="s">
        <v>3413</v>
      </c>
      <c r="DB159" t="s">
        <v>3410</v>
      </c>
      <c r="DI159" t="s">
        <v>3411</v>
      </c>
      <c r="DL159" t="s">
        <v>3412</v>
      </c>
      <c r="EG159" t="s">
        <v>3413</v>
      </c>
      <c r="EV159" t="s">
        <v>1445</v>
      </c>
    </row>
    <row r="160" spans="1:152" ht="12.75">
      <c r="A160" t="s">
        <v>4241</v>
      </c>
      <c r="B160" t="s">
        <v>4590</v>
      </c>
      <c r="AF160" t="s">
        <v>2681</v>
      </c>
      <c r="BF160" t="s">
        <v>3414</v>
      </c>
      <c r="BM160" t="s">
        <v>3415</v>
      </c>
      <c r="BP160" t="s">
        <v>3416</v>
      </c>
      <c r="CK160" t="s">
        <v>3417</v>
      </c>
      <c r="DB160" t="s">
        <v>3414</v>
      </c>
      <c r="DI160" t="s">
        <v>3415</v>
      </c>
      <c r="DL160" t="s">
        <v>3416</v>
      </c>
      <c r="EG160" t="s">
        <v>3417</v>
      </c>
      <c r="EV160" t="s">
        <v>3283</v>
      </c>
    </row>
    <row r="161" spans="1:152" ht="12.75">
      <c r="A161" t="s">
        <v>4242</v>
      </c>
      <c r="B161" t="s">
        <v>4591</v>
      </c>
      <c r="AF161" t="s">
        <v>3418</v>
      </c>
      <c r="BF161" t="s">
        <v>3419</v>
      </c>
      <c r="BM161" t="s">
        <v>3420</v>
      </c>
      <c r="BP161" t="s">
        <v>2538</v>
      </c>
      <c r="CK161" t="s">
        <v>3421</v>
      </c>
      <c r="DB161" t="s">
        <v>3419</v>
      </c>
      <c r="DI161" t="s">
        <v>3420</v>
      </c>
      <c r="DL161" t="s">
        <v>2538</v>
      </c>
      <c r="EG161" t="s">
        <v>3421</v>
      </c>
      <c r="EV161" t="s">
        <v>2330</v>
      </c>
    </row>
    <row r="162" spans="1:152" ht="12.75">
      <c r="A162" t="s">
        <v>4243</v>
      </c>
      <c r="B162" t="s">
        <v>4592</v>
      </c>
      <c r="AF162" t="s">
        <v>3422</v>
      </c>
      <c r="BF162" t="s">
        <v>3423</v>
      </c>
      <c r="BM162" t="s">
        <v>3424</v>
      </c>
      <c r="BP162" t="s">
        <v>2578</v>
      </c>
      <c r="CK162" t="s">
        <v>3425</v>
      </c>
      <c r="DB162" t="s">
        <v>3423</v>
      </c>
      <c r="DI162" t="s">
        <v>3424</v>
      </c>
      <c r="DL162" t="s">
        <v>2578</v>
      </c>
      <c r="EG162" t="s">
        <v>3425</v>
      </c>
      <c r="EV162" t="s">
        <v>3426</v>
      </c>
    </row>
    <row r="163" spans="1:152" ht="12.75">
      <c r="A163" t="s">
        <v>4244</v>
      </c>
      <c r="B163" t="s">
        <v>4593</v>
      </c>
      <c r="AF163" t="s">
        <v>3427</v>
      </c>
      <c r="BF163" t="s">
        <v>3428</v>
      </c>
      <c r="BM163" t="s">
        <v>3429</v>
      </c>
      <c r="BP163" t="s">
        <v>2598</v>
      </c>
      <c r="CK163" t="s">
        <v>3430</v>
      </c>
      <c r="DB163" t="s">
        <v>3428</v>
      </c>
      <c r="DI163" t="s">
        <v>3429</v>
      </c>
      <c r="DL163" t="s">
        <v>2598</v>
      </c>
      <c r="EG163" t="s">
        <v>3430</v>
      </c>
      <c r="EV163" t="s">
        <v>3292</v>
      </c>
    </row>
    <row r="164" spans="1:152" ht="12.75">
      <c r="A164" t="s">
        <v>4245</v>
      </c>
      <c r="B164" t="s">
        <v>4594</v>
      </c>
      <c r="AF164" t="s">
        <v>3431</v>
      </c>
      <c r="BF164" t="s">
        <v>3432</v>
      </c>
      <c r="BM164" t="s">
        <v>3433</v>
      </c>
      <c r="BP164" t="s">
        <v>2616</v>
      </c>
      <c r="CK164" t="s">
        <v>3434</v>
      </c>
      <c r="DB164" t="s">
        <v>3432</v>
      </c>
      <c r="DI164" t="s">
        <v>3433</v>
      </c>
      <c r="DL164" t="s">
        <v>2616</v>
      </c>
      <c r="EG164" t="s">
        <v>3434</v>
      </c>
      <c r="EV164" t="s">
        <v>2356</v>
      </c>
    </row>
    <row r="165" spans="1:152" ht="12.75">
      <c r="A165" t="s">
        <v>4246</v>
      </c>
      <c r="B165" t="s">
        <v>4595</v>
      </c>
      <c r="AF165" t="s">
        <v>3435</v>
      </c>
      <c r="BM165" t="s">
        <v>3436</v>
      </c>
      <c r="BP165" t="s">
        <v>3437</v>
      </c>
      <c r="CK165" t="s">
        <v>3438</v>
      </c>
      <c r="DI165" t="s">
        <v>3436</v>
      </c>
      <c r="DL165" t="s">
        <v>3437</v>
      </c>
      <c r="EG165" t="s">
        <v>3438</v>
      </c>
      <c r="EV165" t="s">
        <v>3439</v>
      </c>
    </row>
    <row r="166" spans="1:152" ht="12.75">
      <c r="A166" t="s">
        <v>957</v>
      </c>
      <c r="B166" t="s">
        <v>957</v>
      </c>
      <c r="AF166" t="s">
        <v>3440</v>
      </c>
      <c r="BM166" t="s">
        <v>3441</v>
      </c>
      <c r="BP166" t="s">
        <v>3442</v>
      </c>
      <c r="CK166" t="s">
        <v>3443</v>
      </c>
      <c r="DI166" t="s">
        <v>3441</v>
      </c>
      <c r="DL166" t="s">
        <v>3442</v>
      </c>
      <c r="EG166" t="s">
        <v>3443</v>
      </c>
      <c r="EV166" t="s">
        <v>3444</v>
      </c>
    </row>
    <row r="167" spans="1:152" ht="12.75">
      <c r="A167" t="s">
        <v>4247</v>
      </c>
      <c r="B167" t="s">
        <v>4247</v>
      </c>
      <c r="AF167" t="s">
        <v>3445</v>
      </c>
      <c r="BM167" t="s">
        <v>3446</v>
      </c>
      <c r="BP167" t="s">
        <v>3447</v>
      </c>
      <c r="CK167" t="s">
        <v>3448</v>
      </c>
      <c r="DI167" t="s">
        <v>3446</v>
      </c>
      <c r="DL167" t="s">
        <v>3447</v>
      </c>
      <c r="EG167" t="s">
        <v>3448</v>
      </c>
      <c r="EV167" t="s">
        <v>3449</v>
      </c>
    </row>
    <row r="168" spans="1:152" ht="12.75">
      <c r="A168" t="s">
        <v>2590</v>
      </c>
      <c r="B168" t="s">
        <v>2590</v>
      </c>
      <c r="AF168" t="s">
        <v>3450</v>
      </c>
      <c r="BM168" t="s">
        <v>3451</v>
      </c>
      <c r="BP168" t="s">
        <v>1566</v>
      </c>
      <c r="CK168" t="s">
        <v>3452</v>
      </c>
      <c r="DI168" t="s">
        <v>3451</v>
      </c>
      <c r="DL168" t="s">
        <v>1566</v>
      </c>
      <c r="EG168" t="s">
        <v>3452</v>
      </c>
      <c r="EV168" t="s">
        <v>2380</v>
      </c>
    </row>
    <row r="169" spans="1:152" ht="12.75">
      <c r="A169" t="s">
        <v>932</v>
      </c>
      <c r="B169" t="s">
        <v>932</v>
      </c>
      <c r="AF169" t="s">
        <v>3453</v>
      </c>
      <c r="BM169" t="s">
        <v>3454</v>
      </c>
      <c r="BP169" t="s">
        <v>3455</v>
      </c>
      <c r="CK169" t="s">
        <v>3456</v>
      </c>
      <c r="DI169" t="s">
        <v>3454</v>
      </c>
      <c r="DL169" t="s">
        <v>3455</v>
      </c>
      <c r="EG169" t="s">
        <v>3456</v>
      </c>
      <c r="EV169" t="s">
        <v>3316</v>
      </c>
    </row>
    <row r="170" spans="1:152" ht="12.75">
      <c r="A170" t="s">
        <v>4248</v>
      </c>
      <c r="B170" t="s">
        <v>4248</v>
      </c>
      <c r="AF170" t="s">
        <v>3457</v>
      </c>
      <c r="BM170" t="s">
        <v>3458</v>
      </c>
      <c r="BP170" t="s">
        <v>3459</v>
      </c>
      <c r="CK170" t="s">
        <v>3460</v>
      </c>
      <c r="DI170" t="s">
        <v>3458</v>
      </c>
      <c r="DL170" t="s">
        <v>3459</v>
      </c>
      <c r="EG170" t="s">
        <v>3460</v>
      </c>
      <c r="EV170" t="s">
        <v>2402</v>
      </c>
    </row>
    <row r="171" spans="1:152" ht="12.75">
      <c r="A171" t="s">
        <v>4249</v>
      </c>
      <c r="B171" t="s">
        <v>4249</v>
      </c>
      <c r="AF171" t="s">
        <v>3461</v>
      </c>
      <c r="BM171" t="s">
        <v>3462</v>
      </c>
      <c r="BP171" t="s">
        <v>2643</v>
      </c>
      <c r="CK171" t="s">
        <v>3463</v>
      </c>
      <c r="DI171" t="s">
        <v>3462</v>
      </c>
      <c r="DL171" t="s">
        <v>2643</v>
      </c>
      <c r="EG171" t="s">
        <v>3463</v>
      </c>
      <c r="EV171" t="s">
        <v>3325</v>
      </c>
    </row>
    <row r="172" spans="1:152" ht="12.75">
      <c r="A172" t="s">
        <v>4250</v>
      </c>
      <c r="B172" t="s">
        <v>4596</v>
      </c>
      <c r="AF172" t="s">
        <v>3464</v>
      </c>
      <c r="BM172" t="s">
        <v>3465</v>
      </c>
      <c r="BP172" t="s">
        <v>3466</v>
      </c>
      <c r="CK172" t="s">
        <v>3467</v>
      </c>
      <c r="DI172" t="s">
        <v>3465</v>
      </c>
      <c r="DL172" t="s">
        <v>3466</v>
      </c>
      <c r="EG172" t="s">
        <v>3467</v>
      </c>
      <c r="EV172" t="s">
        <v>1508</v>
      </c>
    </row>
    <row r="173" spans="1:152" ht="12.75">
      <c r="A173" t="s">
        <v>4251</v>
      </c>
      <c r="B173" t="s">
        <v>4597</v>
      </c>
      <c r="AF173" t="s">
        <v>3468</v>
      </c>
      <c r="BM173" t="s">
        <v>3469</v>
      </c>
      <c r="BP173" t="s">
        <v>2656</v>
      </c>
      <c r="CK173" t="s">
        <v>3470</v>
      </c>
      <c r="DI173" t="s">
        <v>3469</v>
      </c>
      <c r="DL173" t="s">
        <v>2656</v>
      </c>
      <c r="EG173" t="s">
        <v>3470</v>
      </c>
      <c r="EV173" t="s">
        <v>3471</v>
      </c>
    </row>
    <row r="174" spans="1:152" ht="12.75">
      <c r="A174" t="s">
        <v>4252</v>
      </c>
      <c r="B174" t="s">
        <v>4598</v>
      </c>
      <c r="AF174" t="s">
        <v>3472</v>
      </c>
      <c r="BM174" t="s">
        <v>3473</v>
      </c>
      <c r="BP174" t="s">
        <v>1618</v>
      </c>
      <c r="CK174" t="s">
        <v>3474</v>
      </c>
      <c r="DI174" t="s">
        <v>3473</v>
      </c>
      <c r="DL174" t="s">
        <v>1618</v>
      </c>
      <c r="EG174" t="s">
        <v>3474</v>
      </c>
      <c r="EV174" t="s">
        <v>3339</v>
      </c>
    </row>
    <row r="175" spans="1:152" ht="12.75">
      <c r="A175" t="s">
        <v>2245</v>
      </c>
      <c r="B175" t="s">
        <v>2245</v>
      </c>
      <c r="AF175" t="s">
        <v>3472</v>
      </c>
      <c r="BM175" t="s">
        <v>3475</v>
      </c>
      <c r="BP175" t="s">
        <v>3476</v>
      </c>
      <c r="CK175" t="s">
        <v>3477</v>
      </c>
      <c r="DI175" t="s">
        <v>3475</v>
      </c>
      <c r="DL175" t="s">
        <v>3476</v>
      </c>
      <c r="EG175" t="s">
        <v>3477</v>
      </c>
      <c r="EV175" t="s">
        <v>3345</v>
      </c>
    </row>
    <row r="176" spans="1:152" ht="12.75">
      <c r="A176" t="s">
        <v>4253</v>
      </c>
      <c r="B176" t="s">
        <v>4253</v>
      </c>
      <c r="AF176" t="s">
        <v>3478</v>
      </c>
      <c r="BM176" t="s">
        <v>3479</v>
      </c>
      <c r="BP176" t="s">
        <v>3480</v>
      </c>
      <c r="CK176" t="s">
        <v>3481</v>
      </c>
      <c r="DI176" t="s">
        <v>3479</v>
      </c>
      <c r="DL176" t="s">
        <v>3480</v>
      </c>
      <c r="EG176" t="s">
        <v>3481</v>
      </c>
      <c r="EV176" t="s">
        <v>3350</v>
      </c>
    </row>
    <row r="177" spans="1:152" ht="12.75">
      <c r="A177" t="s">
        <v>4254</v>
      </c>
      <c r="B177" t="s">
        <v>4254</v>
      </c>
      <c r="AF177" t="s">
        <v>3482</v>
      </c>
      <c r="BM177" t="s">
        <v>3483</v>
      </c>
      <c r="BP177" t="s">
        <v>3484</v>
      </c>
      <c r="CK177" t="s">
        <v>3485</v>
      </c>
      <c r="DI177" t="s">
        <v>3483</v>
      </c>
      <c r="DL177" t="s">
        <v>3484</v>
      </c>
      <c r="EG177" t="s">
        <v>3485</v>
      </c>
      <c r="EV177" t="s">
        <v>2425</v>
      </c>
    </row>
    <row r="178" spans="1:152" ht="12.75">
      <c r="A178" t="s">
        <v>4255</v>
      </c>
      <c r="B178" t="s">
        <v>4599</v>
      </c>
      <c r="AF178" t="s">
        <v>3486</v>
      </c>
      <c r="BM178" t="s">
        <v>3487</v>
      </c>
      <c r="BP178" t="s">
        <v>1669</v>
      </c>
      <c r="CK178" t="s">
        <v>3488</v>
      </c>
      <c r="DI178" t="s">
        <v>3487</v>
      </c>
      <c r="DL178" t="s">
        <v>1669</v>
      </c>
      <c r="EG178" t="s">
        <v>3488</v>
      </c>
      <c r="EV178" t="s">
        <v>3360</v>
      </c>
    </row>
    <row r="179" spans="1:152" ht="12.75">
      <c r="A179" t="s">
        <v>4256</v>
      </c>
      <c r="B179" t="s">
        <v>4600</v>
      </c>
      <c r="AF179" t="s">
        <v>3489</v>
      </c>
      <c r="BM179" t="s">
        <v>3490</v>
      </c>
      <c r="BP179" t="s">
        <v>3491</v>
      </c>
      <c r="CK179" t="s">
        <v>3492</v>
      </c>
      <c r="DI179" t="s">
        <v>3490</v>
      </c>
      <c r="DL179" t="s">
        <v>3491</v>
      </c>
      <c r="EG179" t="s">
        <v>3492</v>
      </c>
      <c r="EV179" t="s">
        <v>3365</v>
      </c>
    </row>
    <row r="180" spans="1:152" ht="12.75">
      <c r="A180" t="s">
        <v>1780</v>
      </c>
      <c r="B180" t="s">
        <v>4601</v>
      </c>
      <c r="AF180" t="s">
        <v>3493</v>
      </c>
      <c r="BM180" t="s">
        <v>3494</v>
      </c>
      <c r="BP180" t="s">
        <v>2680</v>
      </c>
      <c r="CK180" t="s">
        <v>3495</v>
      </c>
      <c r="DI180" t="s">
        <v>3494</v>
      </c>
      <c r="DL180" t="s">
        <v>2680</v>
      </c>
      <c r="EG180" t="s">
        <v>3495</v>
      </c>
      <c r="EV180" t="s">
        <v>3496</v>
      </c>
    </row>
    <row r="181" spans="1:152" ht="12.75">
      <c r="A181" t="s">
        <v>4257</v>
      </c>
      <c r="B181" t="s">
        <v>4602</v>
      </c>
      <c r="AF181" t="s">
        <v>3497</v>
      </c>
      <c r="BM181" t="s">
        <v>3498</v>
      </c>
      <c r="BP181" t="s">
        <v>3499</v>
      </c>
      <c r="DI181" t="s">
        <v>3498</v>
      </c>
      <c r="DL181" t="s">
        <v>3499</v>
      </c>
      <c r="EV181" t="s">
        <v>2448</v>
      </c>
    </row>
    <row r="182" spans="1:152" ht="12.75">
      <c r="A182" t="s">
        <v>4258</v>
      </c>
      <c r="B182" t="s">
        <v>4603</v>
      </c>
      <c r="AF182" t="s">
        <v>3500</v>
      </c>
      <c r="BM182" t="s">
        <v>3501</v>
      </c>
      <c r="BP182" t="s">
        <v>3502</v>
      </c>
      <c r="DI182" t="s">
        <v>3501</v>
      </c>
      <c r="DL182" t="s">
        <v>3502</v>
      </c>
      <c r="EV182" t="s">
        <v>2471</v>
      </c>
    </row>
    <row r="183" spans="1:152" ht="12.75">
      <c r="A183" t="s">
        <v>4259</v>
      </c>
      <c r="B183" t="s">
        <v>4604</v>
      </c>
      <c r="AF183" t="s">
        <v>3503</v>
      </c>
      <c r="BM183" t="s">
        <v>3504</v>
      </c>
      <c r="BP183" t="s">
        <v>3505</v>
      </c>
      <c r="DI183" t="s">
        <v>3504</v>
      </c>
      <c r="DL183" t="s">
        <v>3505</v>
      </c>
      <c r="EV183" t="s">
        <v>3378</v>
      </c>
    </row>
    <row r="184" spans="1:152" ht="12.75">
      <c r="A184" t="s">
        <v>4260</v>
      </c>
      <c r="B184" t="s">
        <v>4605</v>
      </c>
      <c r="AF184" t="s">
        <v>3506</v>
      </c>
      <c r="BM184" t="s">
        <v>3507</v>
      </c>
      <c r="BP184" t="s">
        <v>3508</v>
      </c>
      <c r="DI184" t="s">
        <v>3507</v>
      </c>
      <c r="DL184" t="s">
        <v>3508</v>
      </c>
      <c r="EV184" t="s">
        <v>3509</v>
      </c>
    </row>
    <row r="185" spans="1:152" ht="12.75">
      <c r="A185" t="s">
        <v>4261</v>
      </c>
      <c r="B185" t="s">
        <v>4606</v>
      </c>
      <c r="AF185" t="s">
        <v>3510</v>
      </c>
      <c r="BM185" t="s">
        <v>3511</v>
      </c>
      <c r="BP185" t="s">
        <v>3512</v>
      </c>
      <c r="DI185" t="s">
        <v>3511</v>
      </c>
      <c r="DL185" t="s">
        <v>3512</v>
      </c>
      <c r="EV185" t="s">
        <v>3513</v>
      </c>
    </row>
    <row r="186" spans="1:152" ht="12.75">
      <c r="A186" t="s">
        <v>4262</v>
      </c>
      <c r="B186" t="s">
        <v>4607</v>
      </c>
      <c r="AF186" t="s">
        <v>3514</v>
      </c>
      <c r="BM186" t="s">
        <v>3515</v>
      </c>
      <c r="BP186" t="s">
        <v>3516</v>
      </c>
      <c r="DI186" t="s">
        <v>3515</v>
      </c>
      <c r="DL186" t="s">
        <v>3516</v>
      </c>
      <c r="EV186" t="s">
        <v>3517</v>
      </c>
    </row>
    <row r="187" spans="1:152" ht="12.75">
      <c r="A187" t="s">
        <v>4263</v>
      </c>
      <c r="B187" t="s">
        <v>4608</v>
      </c>
      <c r="AF187" t="s">
        <v>3518</v>
      </c>
      <c r="BM187" t="s">
        <v>3519</v>
      </c>
      <c r="BP187" t="s">
        <v>3520</v>
      </c>
      <c r="DI187" t="s">
        <v>3519</v>
      </c>
      <c r="DL187" t="s">
        <v>3520</v>
      </c>
      <c r="EV187" t="s">
        <v>3521</v>
      </c>
    </row>
    <row r="188" spans="1:152" ht="12.75">
      <c r="A188" t="s">
        <v>4264</v>
      </c>
      <c r="B188" t="s">
        <v>4264</v>
      </c>
      <c r="AF188" t="s">
        <v>3522</v>
      </c>
      <c r="BM188" t="s">
        <v>3523</v>
      </c>
      <c r="BP188" t="s">
        <v>2691</v>
      </c>
      <c r="DI188" t="s">
        <v>3523</v>
      </c>
      <c r="DL188" t="s">
        <v>2691</v>
      </c>
      <c r="EV188" t="s">
        <v>3384</v>
      </c>
    </row>
    <row r="189" spans="1:152" ht="12.75">
      <c r="A189" t="s">
        <v>4265</v>
      </c>
      <c r="B189" t="s">
        <v>4609</v>
      </c>
      <c r="AF189" t="s">
        <v>3524</v>
      </c>
      <c r="BM189" t="s">
        <v>3525</v>
      </c>
      <c r="BP189" t="s">
        <v>3526</v>
      </c>
      <c r="DI189" t="s">
        <v>3525</v>
      </c>
      <c r="DL189" t="s">
        <v>3526</v>
      </c>
      <c r="EV189" t="s">
        <v>2494</v>
      </c>
    </row>
    <row r="190" spans="1:152" ht="12.75">
      <c r="A190" t="s">
        <v>1355</v>
      </c>
      <c r="B190" t="s">
        <v>4610</v>
      </c>
      <c r="AF190" t="s">
        <v>3527</v>
      </c>
      <c r="BM190" t="s">
        <v>3528</v>
      </c>
      <c r="BP190" t="s">
        <v>2703</v>
      </c>
      <c r="DI190" t="s">
        <v>3528</v>
      </c>
      <c r="DL190" t="s">
        <v>2703</v>
      </c>
      <c r="EV190" t="s">
        <v>2516</v>
      </c>
    </row>
    <row r="191" spans="1:152" ht="12.75">
      <c r="A191" t="s">
        <v>4266</v>
      </c>
      <c r="B191" t="s">
        <v>4611</v>
      </c>
      <c r="AF191" t="s">
        <v>3529</v>
      </c>
      <c r="BM191" t="s">
        <v>3530</v>
      </c>
      <c r="BP191" t="s">
        <v>2715</v>
      </c>
      <c r="DI191" t="s">
        <v>3530</v>
      </c>
      <c r="DL191" t="s">
        <v>2715</v>
      </c>
      <c r="EV191" t="s">
        <v>3396</v>
      </c>
    </row>
    <row r="192" spans="1:152" ht="12.75">
      <c r="A192" t="s">
        <v>4267</v>
      </c>
      <c r="B192" t="s">
        <v>4612</v>
      </c>
      <c r="AF192" t="s">
        <v>3531</v>
      </c>
      <c r="BM192" t="s">
        <v>3532</v>
      </c>
      <c r="BP192" t="s">
        <v>3533</v>
      </c>
      <c r="DI192" t="s">
        <v>3532</v>
      </c>
      <c r="DL192" t="s">
        <v>3533</v>
      </c>
      <c r="EV192" t="s">
        <v>3401</v>
      </c>
    </row>
    <row r="193" spans="1:152" ht="12.75">
      <c r="A193" t="s">
        <v>4268</v>
      </c>
      <c r="B193" t="s">
        <v>4613</v>
      </c>
      <c r="AF193" t="s">
        <v>3534</v>
      </c>
      <c r="BM193" t="s">
        <v>3535</v>
      </c>
      <c r="BP193" t="s">
        <v>2725</v>
      </c>
      <c r="DI193" t="s">
        <v>3535</v>
      </c>
      <c r="DL193" t="s">
        <v>2725</v>
      </c>
      <c r="EV193" t="s">
        <v>3406</v>
      </c>
    </row>
    <row r="194" spans="1:152" ht="12.75">
      <c r="A194" t="s">
        <v>2322</v>
      </c>
      <c r="B194" t="s">
        <v>2322</v>
      </c>
      <c r="AF194" t="s">
        <v>3536</v>
      </c>
      <c r="BM194" t="s">
        <v>3537</v>
      </c>
      <c r="BP194" t="s">
        <v>2735</v>
      </c>
      <c r="DI194" t="s">
        <v>3537</v>
      </c>
      <c r="DL194" t="s">
        <v>2735</v>
      </c>
      <c r="EV194" t="s">
        <v>3412</v>
      </c>
    </row>
    <row r="195" spans="1:152" ht="12.75">
      <c r="A195" t="s">
        <v>4269</v>
      </c>
      <c r="B195" t="s">
        <v>4614</v>
      </c>
      <c r="AF195" t="s">
        <v>3538</v>
      </c>
      <c r="BM195" t="s">
        <v>3539</v>
      </c>
      <c r="BP195" t="s">
        <v>3540</v>
      </c>
      <c r="DI195" t="s">
        <v>3539</v>
      </c>
      <c r="DL195" t="s">
        <v>3540</v>
      </c>
      <c r="EV195" t="s">
        <v>3416</v>
      </c>
    </row>
    <row r="196" spans="1:152" ht="12.75">
      <c r="A196" t="s">
        <v>4270</v>
      </c>
      <c r="B196" t="s">
        <v>4615</v>
      </c>
      <c r="AF196" t="s">
        <v>3541</v>
      </c>
      <c r="BM196" t="s">
        <v>3542</v>
      </c>
      <c r="BP196" t="s">
        <v>3543</v>
      </c>
      <c r="DI196" t="s">
        <v>3542</v>
      </c>
      <c r="DL196" t="s">
        <v>3543</v>
      </c>
      <c r="EV196" t="s">
        <v>2538</v>
      </c>
    </row>
    <row r="197" spans="1:152" ht="12.75">
      <c r="A197" t="s">
        <v>4271</v>
      </c>
      <c r="B197" t="s">
        <v>4616</v>
      </c>
      <c r="AF197" t="s">
        <v>3544</v>
      </c>
      <c r="BM197" t="s">
        <v>3545</v>
      </c>
      <c r="BP197" t="s">
        <v>3546</v>
      </c>
      <c r="DI197" t="s">
        <v>3545</v>
      </c>
      <c r="DL197" t="s">
        <v>3546</v>
      </c>
      <c r="EV197" t="s">
        <v>2578</v>
      </c>
    </row>
    <row r="198" spans="1:152" ht="12.75">
      <c r="A198" t="s">
        <v>4272</v>
      </c>
      <c r="B198" t="s">
        <v>4272</v>
      </c>
      <c r="AF198" t="s">
        <v>3547</v>
      </c>
      <c r="BM198" t="s">
        <v>3548</v>
      </c>
      <c r="BP198" t="s">
        <v>2745</v>
      </c>
      <c r="DI198" t="s">
        <v>3548</v>
      </c>
      <c r="DL198" t="s">
        <v>2745</v>
      </c>
      <c r="EV198" t="s">
        <v>2598</v>
      </c>
    </row>
    <row r="199" spans="1:152" ht="12.75">
      <c r="A199" t="s">
        <v>2271</v>
      </c>
      <c r="B199" t="s">
        <v>2271</v>
      </c>
      <c r="AF199" t="s">
        <v>3549</v>
      </c>
      <c r="BM199" t="s">
        <v>3550</v>
      </c>
      <c r="BP199" t="s">
        <v>3551</v>
      </c>
      <c r="DI199" t="s">
        <v>3550</v>
      </c>
      <c r="DL199" t="s">
        <v>3551</v>
      </c>
      <c r="EV199" t="s">
        <v>2616</v>
      </c>
    </row>
    <row r="200" spans="1:152" ht="12.75">
      <c r="A200" t="s">
        <v>2530</v>
      </c>
      <c r="B200" t="s">
        <v>4617</v>
      </c>
      <c r="AF200" t="s">
        <v>3552</v>
      </c>
      <c r="BM200" t="s">
        <v>3553</v>
      </c>
      <c r="BP200" t="s">
        <v>3554</v>
      </c>
      <c r="DI200" t="s">
        <v>3553</v>
      </c>
      <c r="DL200" t="s">
        <v>3554</v>
      </c>
      <c r="EV200" t="s">
        <v>3437</v>
      </c>
    </row>
    <row r="201" spans="1:152" ht="12.75">
      <c r="A201" t="s">
        <v>4273</v>
      </c>
      <c r="B201" t="s">
        <v>4618</v>
      </c>
      <c r="AF201" t="s">
        <v>3555</v>
      </c>
      <c r="BM201" t="s">
        <v>3556</v>
      </c>
      <c r="BP201" t="s">
        <v>2755</v>
      </c>
      <c r="DI201" t="s">
        <v>3556</v>
      </c>
      <c r="DL201" t="s">
        <v>2755</v>
      </c>
      <c r="EV201" t="s">
        <v>2630</v>
      </c>
    </row>
    <row r="202" spans="1:152" ht="12.75">
      <c r="A202" t="s">
        <v>4274</v>
      </c>
      <c r="B202" t="s">
        <v>4619</v>
      </c>
      <c r="AF202" t="s">
        <v>3557</v>
      </c>
      <c r="BM202" t="s">
        <v>3558</v>
      </c>
      <c r="BP202" t="s">
        <v>3559</v>
      </c>
      <c r="DI202" t="s">
        <v>3558</v>
      </c>
      <c r="DL202" t="s">
        <v>3559</v>
      </c>
      <c r="EV202" t="s">
        <v>3442</v>
      </c>
    </row>
    <row r="203" spans="1:152" ht="12.75">
      <c r="A203" t="s">
        <v>1924</v>
      </c>
      <c r="B203" t="s">
        <v>4620</v>
      </c>
      <c r="AF203" t="s">
        <v>3560</v>
      </c>
      <c r="BM203" t="s">
        <v>3561</v>
      </c>
      <c r="BP203" t="s">
        <v>3562</v>
      </c>
      <c r="DI203" t="s">
        <v>3561</v>
      </c>
      <c r="DL203" t="s">
        <v>3562</v>
      </c>
      <c r="EV203" t="s">
        <v>3447</v>
      </c>
    </row>
    <row r="204" spans="1:152" ht="12.75">
      <c r="A204" t="s">
        <v>4275</v>
      </c>
      <c r="B204" t="s">
        <v>4275</v>
      </c>
      <c r="AF204" t="s">
        <v>3563</v>
      </c>
      <c r="BM204" t="s">
        <v>3564</v>
      </c>
      <c r="BP204" t="s">
        <v>2765</v>
      </c>
      <c r="DI204" t="s">
        <v>3564</v>
      </c>
      <c r="DL204" t="s">
        <v>2765</v>
      </c>
      <c r="EV204" t="s">
        <v>1566</v>
      </c>
    </row>
    <row r="205" spans="1:152" ht="12.75">
      <c r="A205" t="s">
        <v>4276</v>
      </c>
      <c r="B205" t="s">
        <v>4276</v>
      </c>
      <c r="AF205" t="s">
        <v>3565</v>
      </c>
      <c r="BM205" t="s">
        <v>3566</v>
      </c>
      <c r="BP205" t="s">
        <v>3567</v>
      </c>
      <c r="DI205" t="s">
        <v>3566</v>
      </c>
      <c r="DL205" t="s">
        <v>3567</v>
      </c>
      <c r="EV205" t="s">
        <v>3455</v>
      </c>
    </row>
    <row r="206" spans="1:152" ht="12.75">
      <c r="A206" t="s">
        <v>971</v>
      </c>
      <c r="B206" t="s">
        <v>971</v>
      </c>
      <c r="AF206" t="s">
        <v>3568</v>
      </c>
      <c r="BM206" t="s">
        <v>3569</v>
      </c>
      <c r="BP206" t="s">
        <v>2775</v>
      </c>
      <c r="DI206" t="s">
        <v>3569</v>
      </c>
      <c r="DL206" t="s">
        <v>2775</v>
      </c>
      <c r="EV206" t="s">
        <v>3459</v>
      </c>
    </row>
    <row r="207" spans="1:152" ht="12.75">
      <c r="A207" t="s">
        <v>4277</v>
      </c>
      <c r="B207" t="s">
        <v>4621</v>
      </c>
      <c r="AF207" t="s">
        <v>3570</v>
      </c>
      <c r="BM207" t="s">
        <v>3571</v>
      </c>
      <c r="BP207" t="s">
        <v>3572</v>
      </c>
      <c r="DI207" t="s">
        <v>3571</v>
      </c>
      <c r="DL207" t="s">
        <v>3572</v>
      </c>
      <c r="EV207" t="s">
        <v>2643</v>
      </c>
    </row>
    <row r="208" spans="1:152" ht="12.75">
      <c r="A208" t="s">
        <v>4278</v>
      </c>
      <c r="B208" t="s">
        <v>4622</v>
      </c>
      <c r="AF208" t="s">
        <v>3573</v>
      </c>
      <c r="BM208" t="s">
        <v>3574</v>
      </c>
      <c r="BP208" t="s">
        <v>3575</v>
      </c>
      <c r="DI208" t="s">
        <v>3574</v>
      </c>
      <c r="DL208" t="s">
        <v>3575</v>
      </c>
      <c r="EV208" t="s">
        <v>3466</v>
      </c>
    </row>
    <row r="209" spans="1:152" ht="12.75">
      <c r="A209" t="s">
        <v>924</v>
      </c>
      <c r="B209" t="s">
        <v>4623</v>
      </c>
      <c r="AF209" t="s">
        <v>3576</v>
      </c>
      <c r="BM209" t="s">
        <v>3577</v>
      </c>
      <c r="BP209" t="s">
        <v>3578</v>
      </c>
      <c r="DI209" t="s">
        <v>3577</v>
      </c>
      <c r="DL209" t="s">
        <v>3578</v>
      </c>
      <c r="EV209" t="s">
        <v>2656</v>
      </c>
    </row>
    <row r="210" spans="1:152" ht="12.75">
      <c r="A210" t="s">
        <v>4279</v>
      </c>
      <c r="B210" t="s">
        <v>4624</v>
      </c>
      <c r="AF210" t="s">
        <v>3579</v>
      </c>
      <c r="BM210" t="s">
        <v>3580</v>
      </c>
      <c r="BP210" t="s">
        <v>3581</v>
      </c>
      <c r="DI210" t="s">
        <v>3580</v>
      </c>
      <c r="DL210" t="s">
        <v>3581</v>
      </c>
      <c r="EV210" t="s">
        <v>1618</v>
      </c>
    </row>
    <row r="211" spans="1:152" ht="12.75">
      <c r="A211" t="s">
        <v>1166</v>
      </c>
      <c r="B211" t="s">
        <v>4625</v>
      </c>
      <c r="AF211" t="s">
        <v>3582</v>
      </c>
      <c r="BM211" t="s">
        <v>3583</v>
      </c>
      <c r="DI211" t="s">
        <v>3583</v>
      </c>
      <c r="EV211" t="s">
        <v>3584</v>
      </c>
    </row>
    <row r="212" spans="1:152" ht="12.75">
      <c r="A212" t="s">
        <v>1737</v>
      </c>
      <c r="B212" t="s">
        <v>4626</v>
      </c>
      <c r="AF212" t="s">
        <v>3585</v>
      </c>
      <c r="BM212" t="s">
        <v>3586</v>
      </c>
      <c r="DI212" t="s">
        <v>3586</v>
      </c>
      <c r="EV212" t="s">
        <v>3587</v>
      </c>
    </row>
    <row r="213" spans="1:152" ht="12.75">
      <c r="A213" t="s">
        <v>4280</v>
      </c>
      <c r="B213" t="s">
        <v>4627</v>
      </c>
      <c r="AF213" t="s">
        <v>3588</v>
      </c>
      <c r="BM213" t="s">
        <v>3589</v>
      </c>
      <c r="DI213" t="s">
        <v>3589</v>
      </c>
      <c r="EV213" t="s">
        <v>3476</v>
      </c>
    </row>
    <row r="214" spans="1:152" ht="12.75">
      <c r="A214" t="s">
        <v>4281</v>
      </c>
      <c r="B214" t="s">
        <v>4628</v>
      </c>
      <c r="AF214" t="s">
        <v>3590</v>
      </c>
      <c r="BM214" t="s">
        <v>3591</v>
      </c>
      <c r="DI214" t="s">
        <v>3591</v>
      </c>
      <c r="EV214" t="s">
        <v>3480</v>
      </c>
    </row>
    <row r="215" spans="1:152" ht="12.75">
      <c r="A215" t="s">
        <v>2372</v>
      </c>
      <c r="B215" t="s">
        <v>4629</v>
      </c>
      <c r="AF215" t="s">
        <v>3592</v>
      </c>
      <c r="BM215" t="s">
        <v>3593</v>
      </c>
      <c r="DI215" t="s">
        <v>3593</v>
      </c>
      <c r="EV215" t="s">
        <v>3594</v>
      </c>
    </row>
    <row r="216" spans="1:152" ht="12.75">
      <c r="A216" t="s">
        <v>4282</v>
      </c>
      <c r="B216" t="s">
        <v>4282</v>
      </c>
      <c r="AF216" t="s">
        <v>3595</v>
      </c>
      <c r="BM216" t="s">
        <v>3596</v>
      </c>
      <c r="DI216" t="s">
        <v>3596</v>
      </c>
      <c r="EV216" t="s">
        <v>3597</v>
      </c>
    </row>
    <row r="217" spans="1:152" ht="12.75">
      <c r="A217" t="s">
        <v>4283</v>
      </c>
      <c r="B217" t="s">
        <v>4630</v>
      </c>
      <c r="AF217" t="s">
        <v>3598</v>
      </c>
      <c r="BM217" t="s">
        <v>3599</v>
      </c>
      <c r="DI217" t="s">
        <v>3599</v>
      </c>
      <c r="EV217" t="s">
        <v>3600</v>
      </c>
    </row>
    <row r="218" spans="1:152" ht="12.75">
      <c r="A218" t="s">
        <v>4284</v>
      </c>
      <c r="B218" t="s">
        <v>4631</v>
      </c>
      <c r="AF218" t="s">
        <v>3601</v>
      </c>
      <c r="BM218" t="s">
        <v>3602</v>
      </c>
      <c r="DI218" t="s">
        <v>3602</v>
      </c>
      <c r="EV218" t="s">
        <v>3484</v>
      </c>
    </row>
    <row r="219" spans="1:152" ht="12.75">
      <c r="A219" t="s">
        <v>4285</v>
      </c>
      <c r="B219" t="s">
        <v>4632</v>
      </c>
      <c r="AF219" t="s">
        <v>3603</v>
      </c>
      <c r="BM219" t="s">
        <v>3604</v>
      </c>
      <c r="DI219" t="s">
        <v>3604</v>
      </c>
      <c r="EV219" t="s">
        <v>1669</v>
      </c>
    </row>
    <row r="220" spans="1:152" ht="12.75">
      <c r="A220" t="s">
        <v>4286</v>
      </c>
      <c r="B220" t="s">
        <v>4633</v>
      </c>
      <c r="AF220" t="s">
        <v>3605</v>
      </c>
      <c r="BM220" t="s">
        <v>3606</v>
      </c>
      <c r="DI220" t="s">
        <v>3606</v>
      </c>
      <c r="EV220" t="s">
        <v>3491</v>
      </c>
    </row>
    <row r="221" spans="1:152" ht="12.75">
      <c r="A221" t="s">
        <v>4287</v>
      </c>
      <c r="B221" t="s">
        <v>4634</v>
      </c>
      <c r="AF221" t="s">
        <v>3607</v>
      </c>
      <c r="BM221" t="s">
        <v>3608</v>
      </c>
      <c r="DI221" t="s">
        <v>3608</v>
      </c>
      <c r="EV221" t="s">
        <v>3609</v>
      </c>
    </row>
    <row r="222" spans="1:152" ht="12.75">
      <c r="A222" t="s">
        <v>4288</v>
      </c>
      <c r="B222" t="s">
        <v>4635</v>
      </c>
      <c r="AF222" t="s">
        <v>3610</v>
      </c>
      <c r="BM222" t="s">
        <v>3611</v>
      </c>
      <c r="DI222" t="s">
        <v>3611</v>
      </c>
      <c r="EV222" t="s">
        <v>3499</v>
      </c>
    </row>
    <row r="223" spans="1:152" ht="12.75">
      <c r="A223" t="s">
        <v>4289</v>
      </c>
      <c r="B223" t="s">
        <v>4289</v>
      </c>
      <c r="AF223" t="s">
        <v>3612</v>
      </c>
      <c r="BM223" t="s">
        <v>3613</v>
      </c>
      <c r="DI223" t="s">
        <v>3613</v>
      </c>
      <c r="EV223" t="s">
        <v>3502</v>
      </c>
    </row>
    <row r="224" spans="1:152" ht="12.75">
      <c r="A224" t="s">
        <v>4290</v>
      </c>
      <c r="B224" t="s">
        <v>4636</v>
      </c>
      <c r="AF224" t="s">
        <v>3614</v>
      </c>
      <c r="BM224" t="s">
        <v>3615</v>
      </c>
      <c r="DI224" t="s">
        <v>3615</v>
      </c>
      <c r="EV224" t="s">
        <v>3616</v>
      </c>
    </row>
    <row r="225" spans="1:152" ht="12.75">
      <c r="A225" t="s">
        <v>4291</v>
      </c>
      <c r="B225" t="s">
        <v>4637</v>
      </c>
      <c r="AF225" t="s">
        <v>3617</v>
      </c>
      <c r="BM225" t="s">
        <v>3618</v>
      </c>
      <c r="DI225" t="s">
        <v>3618</v>
      </c>
      <c r="EV225" t="s">
        <v>3505</v>
      </c>
    </row>
    <row r="226" spans="1:152" ht="12.75">
      <c r="A226" t="s">
        <v>4292</v>
      </c>
      <c r="B226" t="s">
        <v>4638</v>
      </c>
      <c r="AF226" t="s">
        <v>3619</v>
      </c>
      <c r="BM226" t="s">
        <v>3620</v>
      </c>
      <c r="DI226" t="s">
        <v>3620</v>
      </c>
      <c r="EV226" t="s">
        <v>3508</v>
      </c>
    </row>
    <row r="227" spans="1:152" ht="12.75">
      <c r="A227" t="s">
        <v>4293</v>
      </c>
      <c r="B227" t="s">
        <v>4639</v>
      </c>
      <c r="AF227" t="s">
        <v>3619</v>
      </c>
      <c r="BM227" t="s">
        <v>3621</v>
      </c>
      <c r="DI227" t="s">
        <v>3621</v>
      </c>
      <c r="EV227" t="s">
        <v>3512</v>
      </c>
    </row>
    <row r="228" spans="1:152" ht="12.75">
      <c r="A228" t="s">
        <v>4294</v>
      </c>
      <c r="B228" t="s">
        <v>4640</v>
      </c>
      <c r="AF228" t="s">
        <v>3622</v>
      </c>
      <c r="BM228" t="s">
        <v>3623</v>
      </c>
      <c r="DI228" t="s">
        <v>3623</v>
      </c>
      <c r="EV228" t="s">
        <v>3624</v>
      </c>
    </row>
    <row r="229" spans="1:152" ht="12.75">
      <c r="A229" t="s">
        <v>4295</v>
      </c>
      <c r="B229" t="s">
        <v>4641</v>
      </c>
      <c r="AF229" t="s">
        <v>3625</v>
      </c>
      <c r="BM229" t="s">
        <v>3626</v>
      </c>
      <c r="DI229" t="s">
        <v>3626</v>
      </c>
      <c r="EV229" t="s">
        <v>3520</v>
      </c>
    </row>
    <row r="230" spans="1:152" ht="12.75">
      <c r="A230" t="s">
        <v>4296</v>
      </c>
      <c r="B230" t="s">
        <v>4642</v>
      </c>
      <c r="AF230" t="s">
        <v>3627</v>
      </c>
      <c r="BM230" t="s">
        <v>3628</v>
      </c>
      <c r="DI230" t="s">
        <v>3628</v>
      </c>
      <c r="EV230" t="s">
        <v>3629</v>
      </c>
    </row>
    <row r="231" spans="1:152" ht="12.75">
      <c r="A231" t="s">
        <v>1645</v>
      </c>
      <c r="B231" t="s">
        <v>4643</v>
      </c>
      <c r="AF231" t="s">
        <v>3630</v>
      </c>
      <c r="BM231" t="s">
        <v>3631</v>
      </c>
      <c r="DI231" t="s">
        <v>3631</v>
      </c>
      <c r="EV231" t="s">
        <v>2691</v>
      </c>
    </row>
    <row r="232" spans="1:152" ht="12.75">
      <c r="A232" t="s">
        <v>4297</v>
      </c>
      <c r="B232" t="s">
        <v>4644</v>
      </c>
      <c r="AF232" t="s">
        <v>3632</v>
      </c>
      <c r="BM232" t="s">
        <v>3633</v>
      </c>
      <c r="DI232" t="s">
        <v>3633</v>
      </c>
      <c r="EV232" t="s">
        <v>3634</v>
      </c>
    </row>
    <row r="233" spans="1:152" ht="12.75">
      <c r="A233" t="s">
        <v>4298</v>
      </c>
      <c r="B233" t="s">
        <v>4645</v>
      </c>
      <c r="AF233" t="s">
        <v>3635</v>
      </c>
      <c r="BM233" t="s">
        <v>3636</v>
      </c>
      <c r="DI233" t="s">
        <v>3636</v>
      </c>
      <c r="EV233" t="s">
        <v>3526</v>
      </c>
    </row>
    <row r="234" spans="1:152" ht="12.75">
      <c r="A234" t="s">
        <v>4299</v>
      </c>
      <c r="B234" t="s">
        <v>4646</v>
      </c>
      <c r="AF234" t="s">
        <v>3637</v>
      </c>
      <c r="BM234" t="s">
        <v>3638</v>
      </c>
      <c r="DI234" t="s">
        <v>3638</v>
      </c>
      <c r="EV234" t="s">
        <v>2703</v>
      </c>
    </row>
    <row r="235" spans="1:152" ht="12.75">
      <c r="A235" t="s">
        <v>4300</v>
      </c>
      <c r="B235" t="s">
        <v>4647</v>
      </c>
      <c r="AF235" t="s">
        <v>3639</v>
      </c>
      <c r="BM235" t="s">
        <v>3640</v>
      </c>
      <c r="DI235" t="s">
        <v>3640</v>
      </c>
      <c r="EV235" t="s">
        <v>3641</v>
      </c>
    </row>
    <row r="236" spans="1:152" ht="12.75">
      <c r="A236" t="s">
        <v>4301</v>
      </c>
      <c r="B236" t="s">
        <v>4648</v>
      </c>
      <c r="AF236" t="s">
        <v>3642</v>
      </c>
      <c r="BM236" t="s">
        <v>3643</v>
      </c>
      <c r="DI236" t="s">
        <v>3643</v>
      </c>
      <c r="EV236" t="s">
        <v>3533</v>
      </c>
    </row>
    <row r="237" spans="1:152" ht="12.75">
      <c r="A237" t="s">
        <v>4302</v>
      </c>
      <c r="B237" t="s">
        <v>4649</v>
      </c>
      <c r="AF237" t="s">
        <v>3644</v>
      </c>
      <c r="BM237" t="s">
        <v>3645</v>
      </c>
      <c r="DI237" t="s">
        <v>3645</v>
      </c>
      <c r="EV237" t="s">
        <v>2725</v>
      </c>
    </row>
    <row r="238" spans="1:152" ht="12.75">
      <c r="A238" t="s">
        <v>4303</v>
      </c>
      <c r="B238" t="s">
        <v>4650</v>
      </c>
      <c r="AF238" t="s">
        <v>3646</v>
      </c>
      <c r="BM238" t="s">
        <v>3647</v>
      </c>
      <c r="DI238" t="s">
        <v>3647</v>
      </c>
      <c r="EV238" t="s">
        <v>2735</v>
      </c>
    </row>
    <row r="239" spans="1:152" ht="12.75">
      <c r="A239" t="s">
        <v>4304</v>
      </c>
      <c r="B239" t="s">
        <v>4651</v>
      </c>
      <c r="AF239" t="s">
        <v>3648</v>
      </c>
      <c r="BM239" t="s">
        <v>3649</v>
      </c>
      <c r="DI239" t="s">
        <v>3649</v>
      </c>
      <c r="EV239" t="s">
        <v>3650</v>
      </c>
    </row>
    <row r="240" spans="1:152" ht="12.75">
      <c r="A240" t="s">
        <v>4305</v>
      </c>
      <c r="B240" t="s">
        <v>4652</v>
      </c>
      <c r="AF240" t="s">
        <v>3651</v>
      </c>
      <c r="BM240" t="s">
        <v>3652</v>
      </c>
      <c r="DI240" t="s">
        <v>3652</v>
      </c>
      <c r="EV240" t="s">
        <v>3540</v>
      </c>
    </row>
    <row r="241" spans="1:152" ht="12.75">
      <c r="A241" t="s">
        <v>4306</v>
      </c>
      <c r="B241" t="s">
        <v>4653</v>
      </c>
      <c r="AF241" t="s">
        <v>3653</v>
      </c>
      <c r="BM241" t="s">
        <v>3654</v>
      </c>
      <c r="DI241" t="s">
        <v>3654</v>
      </c>
      <c r="EV241" t="s">
        <v>3655</v>
      </c>
    </row>
    <row r="242" spans="1:152" ht="12.75">
      <c r="A242" t="s">
        <v>4307</v>
      </c>
      <c r="B242" t="s">
        <v>4654</v>
      </c>
      <c r="AF242" t="s">
        <v>3656</v>
      </c>
      <c r="BM242" t="s">
        <v>3657</v>
      </c>
      <c r="DI242" t="s">
        <v>3657</v>
      </c>
      <c r="EV242" t="s">
        <v>3543</v>
      </c>
    </row>
    <row r="243" spans="1:152" ht="12.75">
      <c r="A243" t="s">
        <v>1466</v>
      </c>
      <c r="B243" t="s">
        <v>1466</v>
      </c>
      <c r="AF243" t="s">
        <v>3658</v>
      </c>
      <c r="BM243" t="s">
        <v>3659</v>
      </c>
      <c r="DI243" t="s">
        <v>3659</v>
      </c>
      <c r="EV243" t="s">
        <v>3546</v>
      </c>
    </row>
    <row r="244" spans="1:152" ht="12.75">
      <c r="A244" t="s">
        <v>4308</v>
      </c>
      <c r="B244" t="s">
        <v>4655</v>
      </c>
      <c r="AF244" t="s">
        <v>3660</v>
      </c>
      <c r="BM244" t="s">
        <v>3661</v>
      </c>
      <c r="DI244" t="s">
        <v>3661</v>
      </c>
      <c r="EV244" t="s">
        <v>2745</v>
      </c>
    </row>
    <row r="245" spans="1:152" ht="12.75">
      <c r="A245" t="s">
        <v>4309</v>
      </c>
      <c r="B245" t="s">
        <v>4656</v>
      </c>
      <c r="AF245" t="s">
        <v>3662</v>
      </c>
      <c r="BM245" t="s">
        <v>3663</v>
      </c>
      <c r="DI245" t="s">
        <v>3663</v>
      </c>
      <c r="EV245" t="s">
        <v>3554</v>
      </c>
    </row>
    <row r="246" spans="1:152" ht="12.75">
      <c r="A246" t="s">
        <v>4310</v>
      </c>
      <c r="B246" t="s">
        <v>4657</v>
      </c>
      <c r="AF246" t="s">
        <v>3664</v>
      </c>
      <c r="BM246" t="s">
        <v>3665</v>
      </c>
      <c r="DI246" t="s">
        <v>3665</v>
      </c>
      <c r="EV246" t="s">
        <v>2755</v>
      </c>
    </row>
    <row r="247" spans="1:152" ht="12.75">
      <c r="A247" t="s">
        <v>4311</v>
      </c>
      <c r="B247" t="s">
        <v>4658</v>
      </c>
      <c r="AF247" t="s">
        <v>3666</v>
      </c>
      <c r="BM247" t="s">
        <v>3667</v>
      </c>
      <c r="DI247" t="s">
        <v>3667</v>
      </c>
      <c r="EV247" t="s">
        <v>3559</v>
      </c>
    </row>
    <row r="248" spans="1:152" ht="12.75">
      <c r="A248" t="s">
        <v>1122</v>
      </c>
      <c r="B248" t="s">
        <v>4659</v>
      </c>
      <c r="AF248" t="s">
        <v>3668</v>
      </c>
      <c r="BM248" t="s">
        <v>3669</v>
      </c>
      <c r="DI248" t="s">
        <v>3669</v>
      </c>
      <c r="EV248" t="s">
        <v>3562</v>
      </c>
    </row>
    <row r="249" spans="1:152" ht="12.75">
      <c r="A249" t="s">
        <v>4312</v>
      </c>
      <c r="B249" t="s">
        <v>4660</v>
      </c>
      <c r="AF249" t="s">
        <v>3670</v>
      </c>
      <c r="BM249" t="s">
        <v>3671</v>
      </c>
      <c r="DI249" t="s">
        <v>3671</v>
      </c>
      <c r="EV249" t="s">
        <v>2765</v>
      </c>
    </row>
    <row r="250" spans="1:152" ht="12.75">
      <c r="A250" t="s">
        <v>4313</v>
      </c>
      <c r="B250" t="s">
        <v>4313</v>
      </c>
      <c r="AF250" t="s">
        <v>3672</v>
      </c>
      <c r="BM250" t="s">
        <v>3673</v>
      </c>
      <c r="DI250" t="s">
        <v>3673</v>
      </c>
      <c r="EV250" t="s">
        <v>3567</v>
      </c>
    </row>
    <row r="251" spans="1:152" ht="12.75">
      <c r="A251" t="s">
        <v>1077</v>
      </c>
      <c r="B251" t="s">
        <v>1077</v>
      </c>
      <c r="AF251" t="s">
        <v>3674</v>
      </c>
      <c r="BM251" t="s">
        <v>3675</v>
      </c>
      <c r="DI251" t="s">
        <v>3675</v>
      </c>
      <c r="EV251" t="s">
        <v>3676</v>
      </c>
    </row>
    <row r="252" spans="1:152" ht="12.75">
      <c r="A252" t="s">
        <v>4314</v>
      </c>
      <c r="B252" t="s">
        <v>4661</v>
      </c>
      <c r="AF252" t="s">
        <v>3677</v>
      </c>
      <c r="BM252" t="s">
        <v>3678</v>
      </c>
      <c r="DI252" t="s">
        <v>3678</v>
      </c>
      <c r="EV252" t="s">
        <v>2775</v>
      </c>
    </row>
    <row r="253" spans="1:152" ht="12.75">
      <c r="A253" t="s">
        <v>4315</v>
      </c>
      <c r="B253" t="s">
        <v>4662</v>
      </c>
      <c r="AF253" t="s">
        <v>3679</v>
      </c>
      <c r="BM253" t="s">
        <v>3680</v>
      </c>
      <c r="DI253" t="s">
        <v>3680</v>
      </c>
      <c r="EV253" t="s">
        <v>3681</v>
      </c>
    </row>
    <row r="254" spans="1:152" ht="12.75">
      <c r="A254" t="s">
        <v>4316</v>
      </c>
      <c r="B254" t="s">
        <v>4663</v>
      </c>
      <c r="AF254" t="s">
        <v>3682</v>
      </c>
      <c r="BM254" t="s">
        <v>3683</v>
      </c>
      <c r="DI254" t="s">
        <v>3683</v>
      </c>
      <c r="EV254" t="s">
        <v>3572</v>
      </c>
    </row>
    <row r="255" spans="1:152" ht="12.75">
      <c r="A255" t="s">
        <v>4317</v>
      </c>
      <c r="B255" t="s">
        <v>4317</v>
      </c>
      <c r="AF255" t="s">
        <v>3684</v>
      </c>
      <c r="BM255" t="s">
        <v>3685</v>
      </c>
      <c r="DI255" t="s">
        <v>3685</v>
      </c>
      <c r="EV255" t="s">
        <v>3686</v>
      </c>
    </row>
    <row r="256" spans="1:152" ht="12.75">
      <c r="A256" t="s">
        <v>4318</v>
      </c>
      <c r="B256" t="s">
        <v>4664</v>
      </c>
      <c r="AF256" t="s">
        <v>3687</v>
      </c>
      <c r="BM256" t="s">
        <v>3688</v>
      </c>
      <c r="DI256" t="s">
        <v>3688</v>
      </c>
      <c r="EV256" t="s">
        <v>3689</v>
      </c>
    </row>
    <row r="257" spans="1:152" ht="12.75">
      <c r="A257" t="s">
        <v>4319</v>
      </c>
      <c r="B257" t="s">
        <v>4665</v>
      </c>
      <c r="AF257" t="s">
        <v>3690</v>
      </c>
      <c r="BM257" t="s">
        <v>3691</v>
      </c>
      <c r="DI257" t="s">
        <v>3691</v>
      </c>
      <c r="EV257" t="s">
        <v>3575</v>
      </c>
    </row>
    <row r="258" spans="1:152" ht="12.75">
      <c r="A258" t="s">
        <v>4320</v>
      </c>
      <c r="B258" t="s">
        <v>4320</v>
      </c>
      <c r="AF258" t="s">
        <v>3692</v>
      </c>
      <c r="BM258" t="s">
        <v>3693</v>
      </c>
      <c r="DI258" t="s">
        <v>3693</v>
      </c>
      <c r="EV258" t="s">
        <v>3694</v>
      </c>
    </row>
    <row r="259" spans="1:152" ht="12.75">
      <c r="A259" t="s">
        <v>4321</v>
      </c>
      <c r="B259" t="s">
        <v>4666</v>
      </c>
      <c r="AF259" t="s">
        <v>3695</v>
      </c>
      <c r="BM259" t="s">
        <v>3696</v>
      </c>
      <c r="DI259" t="s">
        <v>3696</v>
      </c>
      <c r="EV259" t="s">
        <v>3578</v>
      </c>
    </row>
    <row r="260" spans="1:152" ht="12.75">
      <c r="A260" t="s">
        <v>4322</v>
      </c>
      <c r="B260" t="s">
        <v>4322</v>
      </c>
      <c r="AF260" t="s">
        <v>3697</v>
      </c>
      <c r="BM260" t="s">
        <v>3698</v>
      </c>
      <c r="DI260" t="s">
        <v>3698</v>
      </c>
      <c r="EV260" t="s">
        <v>3699</v>
      </c>
    </row>
    <row r="261" spans="1:152" ht="12.75">
      <c r="A261" t="s">
        <v>2107</v>
      </c>
      <c r="B261" t="s">
        <v>2107</v>
      </c>
      <c r="AF261" t="s">
        <v>3700</v>
      </c>
      <c r="BM261" t="s">
        <v>3701</v>
      </c>
      <c r="DI261" t="s">
        <v>3701</v>
      </c>
      <c r="EV261" t="s">
        <v>3581</v>
      </c>
    </row>
    <row r="262" spans="1:152" ht="12.75">
      <c r="A262" t="s">
        <v>4323</v>
      </c>
      <c r="B262" t="s">
        <v>4667</v>
      </c>
      <c r="AF262" t="s">
        <v>3702</v>
      </c>
      <c r="BM262" t="s">
        <v>3703</v>
      </c>
      <c r="DI262" t="s">
        <v>3703</v>
      </c>
      <c r="EV262" t="s">
        <v>1108</v>
      </c>
    </row>
    <row r="263" spans="1:152" ht="12.75">
      <c r="A263" t="s">
        <v>4324</v>
      </c>
      <c r="B263" t="s">
        <v>4668</v>
      </c>
      <c r="AF263" t="s">
        <v>3076</v>
      </c>
      <c r="BM263" t="s">
        <v>3704</v>
      </c>
      <c r="DI263" t="s">
        <v>3704</v>
      </c>
      <c r="EV263" t="s">
        <v>3705</v>
      </c>
    </row>
    <row r="264" spans="1:152" ht="12.75">
      <c r="A264" t="s">
        <v>1539</v>
      </c>
      <c r="B264" t="s">
        <v>4669</v>
      </c>
      <c r="AF264" t="s">
        <v>3706</v>
      </c>
      <c r="BM264" t="s">
        <v>3707</v>
      </c>
      <c r="DI264" t="s">
        <v>3707</v>
      </c>
      <c r="EV264" t="s">
        <v>3708</v>
      </c>
    </row>
    <row r="265" spans="1:152" ht="12.75">
      <c r="A265" t="s">
        <v>4325</v>
      </c>
      <c r="B265" t="s">
        <v>4670</v>
      </c>
      <c r="AF265" t="s">
        <v>3709</v>
      </c>
      <c r="BM265" t="s">
        <v>3710</v>
      </c>
      <c r="DI265" t="s">
        <v>3710</v>
      </c>
      <c r="EV265" t="s">
        <v>3711</v>
      </c>
    </row>
    <row r="266" spans="1:152" ht="12.75">
      <c r="A266" t="s">
        <v>1891</v>
      </c>
      <c r="B266" t="s">
        <v>4671</v>
      </c>
      <c r="AF266" t="s">
        <v>3712</v>
      </c>
      <c r="BM266" t="s">
        <v>3713</v>
      </c>
      <c r="DI266" t="s">
        <v>3713</v>
      </c>
      <c r="EV266" t="s">
        <v>3714</v>
      </c>
    </row>
    <row r="267" spans="1:152" ht="12.75">
      <c r="A267" t="s">
        <v>4326</v>
      </c>
      <c r="B267" t="s">
        <v>4326</v>
      </c>
      <c r="AF267" t="s">
        <v>3715</v>
      </c>
      <c r="BM267" t="s">
        <v>3716</v>
      </c>
      <c r="DI267" t="s">
        <v>3716</v>
      </c>
      <c r="EV267" t="s">
        <v>3717</v>
      </c>
    </row>
    <row r="268" spans="1:152" ht="12.75">
      <c r="A268" t="s">
        <v>4327</v>
      </c>
      <c r="B268" t="s">
        <v>4672</v>
      </c>
      <c r="AF268" t="s">
        <v>3718</v>
      </c>
      <c r="BM268" t="s">
        <v>3719</v>
      </c>
      <c r="DI268" t="s">
        <v>3719</v>
      </c>
      <c r="EV268" t="s">
        <v>3720</v>
      </c>
    </row>
    <row r="269" spans="1:152" ht="12.75">
      <c r="A269" t="s">
        <v>4328</v>
      </c>
      <c r="B269" t="s">
        <v>4328</v>
      </c>
      <c r="AF269" t="s">
        <v>3721</v>
      </c>
      <c r="BM269" t="s">
        <v>3722</v>
      </c>
      <c r="DI269" t="s">
        <v>3722</v>
      </c>
      <c r="EV269" t="s">
        <v>3723</v>
      </c>
    </row>
    <row r="270" spans="1:152" ht="12.75">
      <c r="A270" t="s">
        <v>4329</v>
      </c>
      <c r="B270" t="s">
        <v>4673</v>
      </c>
      <c r="AF270" t="s">
        <v>3724</v>
      </c>
      <c r="BM270" t="s">
        <v>3725</v>
      </c>
      <c r="DI270" t="s">
        <v>3725</v>
      </c>
      <c r="EV270" t="s">
        <v>3726</v>
      </c>
    </row>
    <row r="271" spans="1:152" ht="12.75">
      <c r="A271" t="s">
        <v>330</v>
      </c>
      <c r="B271" t="s">
        <v>330</v>
      </c>
      <c r="AF271" t="s">
        <v>3727</v>
      </c>
      <c r="BM271" t="s">
        <v>3728</v>
      </c>
      <c r="DI271" t="s">
        <v>3728</v>
      </c>
      <c r="EV271" t="s">
        <v>3729</v>
      </c>
    </row>
    <row r="272" spans="1:113" ht="12.75">
      <c r="A272" t="s">
        <v>4330</v>
      </c>
      <c r="B272" t="s">
        <v>4674</v>
      </c>
      <c r="AF272" t="s">
        <v>3730</v>
      </c>
      <c r="BM272" t="s">
        <v>3731</v>
      </c>
      <c r="DI272" t="s">
        <v>3731</v>
      </c>
    </row>
    <row r="273" spans="1:113" ht="12.75">
      <c r="A273" t="s">
        <v>2048</v>
      </c>
      <c r="B273" t="s">
        <v>2048</v>
      </c>
      <c r="AF273" t="s">
        <v>3732</v>
      </c>
      <c r="BM273" t="s">
        <v>3733</v>
      </c>
      <c r="DI273" t="s">
        <v>3733</v>
      </c>
    </row>
    <row r="274" spans="1:113" ht="12.75">
      <c r="A274" t="s">
        <v>4331</v>
      </c>
      <c r="B274" t="s">
        <v>4331</v>
      </c>
      <c r="AF274" t="s">
        <v>3734</v>
      </c>
      <c r="BM274" t="s">
        <v>3735</v>
      </c>
      <c r="DI274" t="s">
        <v>3735</v>
      </c>
    </row>
    <row r="275" spans="1:113" ht="12.75">
      <c r="A275" t="s">
        <v>4332</v>
      </c>
      <c r="B275" t="s">
        <v>4675</v>
      </c>
      <c r="AF275" t="s">
        <v>3736</v>
      </c>
      <c r="BM275" t="s">
        <v>3737</v>
      </c>
      <c r="DI275" t="s">
        <v>3737</v>
      </c>
    </row>
    <row r="276" spans="1:113" ht="12.75">
      <c r="A276" t="s">
        <v>4333</v>
      </c>
      <c r="B276" t="s">
        <v>4676</v>
      </c>
      <c r="AF276" t="s">
        <v>3738</v>
      </c>
      <c r="BM276" t="s">
        <v>3739</v>
      </c>
      <c r="DI276" t="s">
        <v>3739</v>
      </c>
    </row>
    <row r="277" spans="1:113" ht="12.75">
      <c r="A277" t="s">
        <v>4334</v>
      </c>
      <c r="B277" t="s">
        <v>4677</v>
      </c>
      <c r="AF277" t="s">
        <v>3740</v>
      </c>
      <c r="BM277" t="s">
        <v>3741</v>
      </c>
      <c r="DI277" t="s">
        <v>3741</v>
      </c>
    </row>
    <row r="278" spans="1:113" ht="12.75">
      <c r="A278" t="s">
        <v>4335</v>
      </c>
      <c r="B278" t="s">
        <v>4335</v>
      </c>
      <c r="AF278" t="s">
        <v>3742</v>
      </c>
      <c r="BM278" t="s">
        <v>3743</v>
      </c>
      <c r="DI278" t="s">
        <v>3743</v>
      </c>
    </row>
    <row r="279" spans="1:113" ht="12.75">
      <c r="A279" t="s">
        <v>4336</v>
      </c>
      <c r="B279" t="s">
        <v>4678</v>
      </c>
      <c r="AF279" t="s">
        <v>3744</v>
      </c>
      <c r="BM279" t="s">
        <v>3745</v>
      </c>
      <c r="DI279" t="s">
        <v>3745</v>
      </c>
    </row>
    <row r="280" spans="1:113" ht="12.75">
      <c r="A280" t="s">
        <v>4337</v>
      </c>
      <c r="B280" t="s">
        <v>4679</v>
      </c>
      <c r="AF280" t="s">
        <v>3746</v>
      </c>
      <c r="BM280" t="s">
        <v>3747</v>
      </c>
      <c r="DI280" t="s">
        <v>3747</v>
      </c>
    </row>
    <row r="281" spans="1:113" ht="12.75">
      <c r="A281" t="s">
        <v>4338</v>
      </c>
      <c r="B281" t="s">
        <v>4680</v>
      </c>
      <c r="AF281" t="s">
        <v>3748</v>
      </c>
      <c r="BM281" t="s">
        <v>3749</v>
      </c>
      <c r="DI281" t="s">
        <v>3749</v>
      </c>
    </row>
    <row r="282" spans="1:113" ht="12.75">
      <c r="A282" t="s">
        <v>4339</v>
      </c>
      <c r="B282" t="s">
        <v>4681</v>
      </c>
      <c r="AF282" t="s">
        <v>3750</v>
      </c>
      <c r="BM282" t="s">
        <v>3751</v>
      </c>
      <c r="DI282" t="s">
        <v>3751</v>
      </c>
    </row>
    <row r="283" spans="1:113" ht="12.75">
      <c r="A283" t="s">
        <v>4340</v>
      </c>
      <c r="B283" t="s">
        <v>4682</v>
      </c>
      <c r="AF283" t="s">
        <v>3752</v>
      </c>
      <c r="BM283" t="s">
        <v>3753</v>
      </c>
      <c r="DI283" t="s">
        <v>3753</v>
      </c>
    </row>
    <row r="284" spans="1:113" ht="12.75">
      <c r="A284" t="s">
        <v>4341</v>
      </c>
      <c r="B284" t="s">
        <v>4683</v>
      </c>
      <c r="AF284" t="s">
        <v>3754</v>
      </c>
      <c r="BM284" t="s">
        <v>3755</v>
      </c>
      <c r="DI284" t="s">
        <v>3755</v>
      </c>
    </row>
    <row r="285" spans="1:113" ht="12.75">
      <c r="A285" t="s">
        <v>4342</v>
      </c>
      <c r="B285" t="s">
        <v>4342</v>
      </c>
      <c r="AF285" t="s">
        <v>3756</v>
      </c>
      <c r="BM285" t="s">
        <v>3757</v>
      </c>
      <c r="DI285" t="s">
        <v>3757</v>
      </c>
    </row>
    <row r="286" spans="1:113" ht="12.75">
      <c r="A286" t="s">
        <v>4343</v>
      </c>
      <c r="B286" t="s">
        <v>4343</v>
      </c>
      <c r="AF286" t="s">
        <v>3758</v>
      </c>
      <c r="BM286" t="s">
        <v>3759</v>
      </c>
      <c r="DI286" t="s">
        <v>3759</v>
      </c>
    </row>
    <row r="287" spans="1:113" ht="12.75">
      <c r="A287" t="s">
        <v>2077</v>
      </c>
      <c r="B287" t="s">
        <v>2077</v>
      </c>
      <c r="AF287" t="s">
        <v>3760</v>
      </c>
      <c r="BM287" t="s">
        <v>3761</v>
      </c>
      <c r="DI287" t="s">
        <v>3761</v>
      </c>
    </row>
    <row r="288" spans="1:113" ht="12.75">
      <c r="A288" t="s">
        <v>4344</v>
      </c>
      <c r="B288" t="s">
        <v>4684</v>
      </c>
      <c r="AF288" t="s">
        <v>3762</v>
      </c>
      <c r="BM288" t="s">
        <v>3763</v>
      </c>
      <c r="DI288" t="s">
        <v>3763</v>
      </c>
    </row>
    <row r="289" spans="1:113" ht="12.75">
      <c r="A289" t="s">
        <v>4345</v>
      </c>
      <c r="B289" t="s">
        <v>4345</v>
      </c>
      <c r="AF289" t="s">
        <v>3764</v>
      </c>
      <c r="BM289" t="s">
        <v>3765</v>
      </c>
      <c r="DI289" t="s">
        <v>3765</v>
      </c>
    </row>
    <row r="290" spans="1:113" ht="12.75">
      <c r="A290" t="s">
        <v>4346</v>
      </c>
      <c r="B290" t="s">
        <v>4346</v>
      </c>
      <c r="AF290" t="s">
        <v>3766</v>
      </c>
      <c r="BM290" t="s">
        <v>3767</v>
      </c>
      <c r="DI290" t="s">
        <v>3767</v>
      </c>
    </row>
    <row r="291" spans="1:113" ht="12.75">
      <c r="A291" t="s">
        <v>4347</v>
      </c>
      <c r="B291" t="s">
        <v>4685</v>
      </c>
      <c r="AF291" t="s">
        <v>3768</v>
      </c>
      <c r="BM291" t="s">
        <v>3769</v>
      </c>
      <c r="DI291" t="s">
        <v>3769</v>
      </c>
    </row>
    <row r="292" spans="1:113" ht="12.75">
      <c r="A292" t="s">
        <v>4348</v>
      </c>
      <c r="B292" t="s">
        <v>4686</v>
      </c>
      <c r="AF292" t="s">
        <v>3770</v>
      </c>
      <c r="BM292" t="s">
        <v>3771</v>
      </c>
      <c r="DI292" t="s">
        <v>3771</v>
      </c>
    </row>
    <row r="293" spans="1:113" ht="12.75">
      <c r="A293" t="s">
        <v>4349</v>
      </c>
      <c r="B293" t="s">
        <v>4687</v>
      </c>
      <c r="AF293" t="s">
        <v>3772</v>
      </c>
      <c r="BM293" t="s">
        <v>3773</v>
      </c>
      <c r="DI293" t="s">
        <v>3773</v>
      </c>
    </row>
    <row r="294" spans="1:113" ht="12.75">
      <c r="A294" t="s">
        <v>4350</v>
      </c>
      <c r="B294" t="s">
        <v>4350</v>
      </c>
      <c r="AF294" t="s">
        <v>3774</v>
      </c>
      <c r="BM294" t="s">
        <v>3775</v>
      </c>
      <c r="DI294" t="s">
        <v>3775</v>
      </c>
    </row>
    <row r="295" spans="1:113" ht="12.75">
      <c r="A295" t="s">
        <v>4351</v>
      </c>
      <c r="B295" t="s">
        <v>4688</v>
      </c>
      <c r="AF295" t="s">
        <v>3776</v>
      </c>
      <c r="BM295" t="s">
        <v>3777</v>
      </c>
      <c r="DI295" t="s">
        <v>3777</v>
      </c>
    </row>
    <row r="296" spans="1:113" ht="12.75">
      <c r="A296" t="s">
        <v>4352</v>
      </c>
      <c r="B296" t="s">
        <v>4689</v>
      </c>
      <c r="AF296" t="s">
        <v>3778</v>
      </c>
      <c r="BM296" t="s">
        <v>3779</v>
      </c>
      <c r="DI296" t="s">
        <v>3779</v>
      </c>
    </row>
    <row r="297" spans="1:113" ht="12.75">
      <c r="A297" t="s">
        <v>4353</v>
      </c>
      <c r="B297" t="s">
        <v>4690</v>
      </c>
      <c r="AF297" t="s">
        <v>3780</v>
      </c>
      <c r="BM297" t="s">
        <v>3781</v>
      </c>
      <c r="DI297" t="s">
        <v>3781</v>
      </c>
    </row>
    <row r="298" spans="1:113" ht="12.75">
      <c r="A298" t="s">
        <v>4354</v>
      </c>
      <c r="B298" t="s">
        <v>4691</v>
      </c>
      <c r="AF298" t="s">
        <v>3782</v>
      </c>
      <c r="BM298" t="s">
        <v>3783</v>
      </c>
      <c r="DI298" t="s">
        <v>3783</v>
      </c>
    </row>
    <row r="299" spans="1:113" ht="12.75">
      <c r="A299" t="s">
        <v>4355</v>
      </c>
      <c r="B299" t="s">
        <v>4692</v>
      </c>
      <c r="AF299" t="s">
        <v>3784</v>
      </c>
      <c r="BM299" t="s">
        <v>3785</v>
      </c>
      <c r="DI299" t="s">
        <v>3785</v>
      </c>
    </row>
    <row r="300" spans="1:113" ht="12.75">
      <c r="A300" t="s">
        <v>4356</v>
      </c>
      <c r="B300" t="s">
        <v>4693</v>
      </c>
      <c r="AF300" t="s">
        <v>3786</v>
      </c>
      <c r="BM300" t="s">
        <v>3787</v>
      </c>
      <c r="DI300" t="s">
        <v>3787</v>
      </c>
    </row>
    <row r="301" spans="1:113" ht="12.75">
      <c r="A301" t="s">
        <v>4357</v>
      </c>
      <c r="B301" t="s">
        <v>4694</v>
      </c>
      <c r="AF301" t="s">
        <v>3788</v>
      </c>
      <c r="BM301" t="s">
        <v>3789</v>
      </c>
      <c r="DI301" t="s">
        <v>3789</v>
      </c>
    </row>
    <row r="302" spans="1:113" ht="12.75">
      <c r="A302" t="s">
        <v>1174</v>
      </c>
      <c r="B302" t="s">
        <v>1174</v>
      </c>
      <c r="AF302" t="s">
        <v>3790</v>
      </c>
      <c r="BM302" t="s">
        <v>3791</v>
      </c>
      <c r="DI302" t="s">
        <v>3791</v>
      </c>
    </row>
    <row r="303" spans="1:113" ht="12.75">
      <c r="A303" t="s">
        <v>4358</v>
      </c>
      <c r="B303" t="s">
        <v>4695</v>
      </c>
      <c r="AF303" t="s">
        <v>3792</v>
      </c>
      <c r="BM303" t="s">
        <v>3793</v>
      </c>
      <c r="DI303" t="s">
        <v>3793</v>
      </c>
    </row>
    <row r="304" spans="1:113" ht="12.75">
      <c r="A304" t="s">
        <v>4359</v>
      </c>
      <c r="B304" t="s">
        <v>4696</v>
      </c>
      <c r="AF304" t="s">
        <v>3794</v>
      </c>
      <c r="BM304" t="s">
        <v>3795</v>
      </c>
      <c r="DI304" t="s">
        <v>3795</v>
      </c>
    </row>
    <row r="305" spans="1:113" ht="12.75">
      <c r="A305" t="s">
        <v>4360</v>
      </c>
      <c r="B305" t="s">
        <v>4360</v>
      </c>
      <c r="AF305" t="s">
        <v>3796</v>
      </c>
      <c r="BM305" t="s">
        <v>3797</v>
      </c>
      <c r="DI305" t="s">
        <v>3797</v>
      </c>
    </row>
    <row r="306" spans="1:113" ht="12.75">
      <c r="A306" t="s">
        <v>4361</v>
      </c>
      <c r="B306" t="s">
        <v>4697</v>
      </c>
      <c r="AF306" t="s">
        <v>3798</v>
      </c>
      <c r="BM306" t="s">
        <v>3799</v>
      </c>
      <c r="DI306" t="s">
        <v>3799</v>
      </c>
    </row>
    <row r="307" spans="1:113" ht="12.75">
      <c r="A307" t="s">
        <v>4362</v>
      </c>
      <c r="B307" t="s">
        <v>4698</v>
      </c>
      <c r="AF307" t="s">
        <v>3800</v>
      </c>
      <c r="BM307" t="s">
        <v>3801</v>
      </c>
      <c r="DI307" t="s">
        <v>3801</v>
      </c>
    </row>
    <row r="308" spans="1:113" ht="12.75">
      <c r="A308" t="s">
        <v>1481</v>
      </c>
      <c r="B308" t="s">
        <v>1481</v>
      </c>
      <c r="AF308" t="s">
        <v>3802</v>
      </c>
      <c r="BM308" t="s">
        <v>3803</v>
      </c>
      <c r="DI308" t="s">
        <v>3803</v>
      </c>
    </row>
    <row r="309" spans="1:113" ht="12.75">
      <c r="A309" t="s">
        <v>4363</v>
      </c>
      <c r="B309" t="s">
        <v>4699</v>
      </c>
      <c r="AF309" t="s">
        <v>3804</v>
      </c>
      <c r="BM309" t="s">
        <v>3805</v>
      </c>
      <c r="DI309" t="s">
        <v>3805</v>
      </c>
    </row>
    <row r="310" spans="1:113" ht="12.75">
      <c r="A310" t="s">
        <v>4364</v>
      </c>
      <c r="B310" t="s">
        <v>4364</v>
      </c>
      <c r="AF310" t="s">
        <v>3806</v>
      </c>
      <c r="BM310" t="s">
        <v>3807</v>
      </c>
      <c r="DI310" t="s">
        <v>3807</v>
      </c>
    </row>
    <row r="311" spans="1:113" ht="12.75">
      <c r="A311" t="s">
        <v>4365</v>
      </c>
      <c r="B311" t="s">
        <v>4700</v>
      </c>
      <c r="AF311" t="s">
        <v>3808</v>
      </c>
      <c r="BM311" t="s">
        <v>3809</v>
      </c>
      <c r="DI311" t="s">
        <v>3809</v>
      </c>
    </row>
    <row r="312" spans="1:113" ht="12.75">
      <c r="A312" t="s">
        <v>4366</v>
      </c>
      <c r="B312" t="s">
        <v>4701</v>
      </c>
      <c r="AF312" t="s">
        <v>3810</v>
      </c>
      <c r="BM312" t="s">
        <v>3811</v>
      </c>
      <c r="DI312" t="s">
        <v>3811</v>
      </c>
    </row>
    <row r="313" spans="1:113" ht="12.75">
      <c r="A313" t="s">
        <v>4367</v>
      </c>
      <c r="B313" t="s">
        <v>4702</v>
      </c>
      <c r="AF313" t="s">
        <v>3812</v>
      </c>
      <c r="BM313" t="s">
        <v>3813</v>
      </c>
      <c r="DI313" t="s">
        <v>3813</v>
      </c>
    </row>
    <row r="314" spans="1:113" ht="12.75">
      <c r="A314" t="s">
        <v>4368</v>
      </c>
      <c r="B314" t="s">
        <v>4703</v>
      </c>
      <c r="AF314" t="s">
        <v>3814</v>
      </c>
      <c r="BM314" t="s">
        <v>3815</v>
      </c>
      <c r="DI314" t="s">
        <v>3815</v>
      </c>
    </row>
    <row r="315" spans="1:113" ht="12.75">
      <c r="A315" t="s">
        <v>4369</v>
      </c>
      <c r="B315" t="s">
        <v>4369</v>
      </c>
      <c r="AF315" t="s">
        <v>3816</v>
      </c>
      <c r="BM315" t="s">
        <v>3817</v>
      </c>
      <c r="DI315" t="s">
        <v>3817</v>
      </c>
    </row>
    <row r="316" spans="1:113" ht="12.75">
      <c r="A316" t="s">
        <v>4370</v>
      </c>
      <c r="B316" t="s">
        <v>4704</v>
      </c>
      <c r="AF316" t="s">
        <v>3818</v>
      </c>
      <c r="BM316" t="s">
        <v>3819</v>
      </c>
      <c r="DI316" t="s">
        <v>3819</v>
      </c>
    </row>
    <row r="317" spans="1:113" ht="12.75">
      <c r="A317" t="s">
        <v>4371</v>
      </c>
      <c r="B317" t="s">
        <v>4705</v>
      </c>
      <c r="AF317" t="s">
        <v>3820</v>
      </c>
      <c r="BM317" t="s">
        <v>3821</v>
      </c>
      <c r="DI317" t="s">
        <v>3821</v>
      </c>
    </row>
    <row r="318" spans="1:113" ht="12.75">
      <c r="A318" t="s">
        <v>4372</v>
      </c>
      <c r="B318" t="s">
        <v>4706</v>
      </c>
      <c r="AF318" t="s">
        <v>3822</v>
      </c>
      <c r="BM318" t="s">
        <v>3823</v>
      </c>
      <c r="DI318" t="s">
        <v>3823</v>
      </c>
    </row>
    <row r="319" spans="1:113" ht="12.75">
      <c r="A319" t="s">
        <v>4373</v>
      </c>
      <c r="B319" t="s">
        <v>4707</v>
      </c>
      <c r="AF319" t="s">
        <v>3824</v>
      </c>
      <c r="BM319" t="s">
        <v>3825</v>
      </c>
      <c r="DI319" t="s">
        <v>3825</v>
      </c>
    </row>
    <row r="320" spans="1:113" ht="12.75">
      <c r="A320" t="s">
        <v>4374</v>
      </c>
      <c r="B320" t="s">
        <v>4708</v>
      </c>
      <c r="AF320" t="s">
        <v>3826</v>
      </c>
      <c r="BM320" t="s">
        <v>3827</v>
      </c>
      <c r="DI320" t="s">
        <v>3827</v>
      </c>
    </row>
    <row r="321" spans="1:113" ht="12.75">
      <c r="A321" t="s">
        <v>4375</v>
      </c>
      <c r="B321" t="s">
        <v>4709</v>
      </c>
      <c r="AF321" t="s">
        <v>3828</v>
      </c>
      <c r="BM321" t="s">
        <v>3829</v>
      </c>
      <c r="DI321" t="s">
        <v>3829</v>
      </c>
    </row>
    <row r="322" spans="1:113" ht="12.75">
      <c r="A322" t="s">
        <v>4376</v>
      </c>
      <c r="B322" t="s">
        <v>4710</v>
      </c>
      <c r="AF322" t="s">
        <v>3830</v>
      </c>
      <c r="BM322" t="s">
        <v>3831</v>
      </c>
      <c r="DI322" t="s">
        <v>3831</v>
      </c>
    </row>
    <row r="323" spans="1:113" ht="12.75">
      <c r="A323" t="s">
        <v>4377</v>
      </c>
      <c r="B323" t="s">
        <v>4711</v>
      </c>
      <c r="AF323" t="s">
        <v>3832</v>
      </c>
      <c r="BM323" t="s">
        <v>3833</v>
      </c>
      <c r="DI323" t="s">
        <v>3833</v>
      </c>
    </row>
    <row r="324" spans="1:113" ht="12.75">
      <c r="A324" t="s">
        <v>4378</v>
      </c>
      <c r="B324" t="s">
        <v>4712</v>
      </c>
      <c r="AF324" t="s">
        <v>3834</v>
      </c>
      <c r="BM324" t="s">
        <v>3835</v>
      </c>
      <c r="DI324" t="s">
        <v>3835</v>
      </c>
    </row>
    <row r="325" spans="1:113" ht="12.75">
      <c r="A325" t="s">
        <v>4379</v>
      </c>
      <c r="B325" t="s">
        <v>4713</v>
      </c>
      <c r="AF325" t="s">
        <v>3836</v>
      </c>
      <c r="BM325" t="s">
        <v>3837</v>
      </c>
      <c r="DI325" t="s">
        <v>3837</v>
      </c>
    </row>
    <row r="326" spans="1:113" ht="12.75">
      <c r="A326" t="s">
        <v>4380</v>
      </c>
      <c r="B326" t="s">
        <v>4714</v>
      </c>
      <c r="AF326" t="s">
        <v>3838</v>
      </c>
      <c r="BM326" t="s">
        <v>3839</v>
      </c>
      <c r="DI326" t="s">
        <v>3839</v>
      </c>
    </row>
    <row r="327" spans="1:113" ht="12.75">
      <c r="A327" t="s">
        <v>4381</v>
      </c>
      <c r="B327" t="s">
        <v>4715</v>
      </c>
      <c r="AF327" t="s">
        <v>3840</v>
      </c>
      <c r="BM327" t="s">
        <v>3841</v>
      </c>
      <c r="DI327" t="s">
        <v>3841</v>
      </c>
    </row>
    <row r="328" spans="1:113" ht="12.75">
      <c r="A328" t="s">
        <v>4382</v>
      </c>
      <c r="B328" t="s">
        <v>4716</v>
      </c>
      <c r="AF328" t="s">
        <v>3842</v>
      </c>
      <c r="BM328" t="s">
        <v>3843</v>
      </c>
      <c r="DI328" t="s">
        <v>3843</v>
      </c>
    </row>
    <row r="329" spans="1:113" ht="12.75">
      <c r="A329" t="s">
        <v>1988</v>
      </c>
      <c r="B329" t="s">
        <v>4717</v>
      </c>
      <c r="AF329" t="s">
        <v>3844</v>
      </c>
      <c r="BM329" t="s">
        <v>3845</v>
      </c>
      <c r="DI329" t="s">
        <v>3845</v>
      </c>
    </row>
    <row r="330" spans="1:113" ht="12.75">
      <c r="A330" t="s">
        <v>4383</v>
      </c>
      <c r="B330" t="s">
        <v>4718</v>
      </c>
      <c r="AF330" t="s">
        <v>3846</v>
      </c>
      <c r="BM330" t="s">
        <v>3847</v>
      </c>
      <c r="DI330" t="s">
        <v>3847</v>
      </c>
    </row>
    <row r="331" spans="1:113" ht="12.75">
      <c r="A331" t="s">
        <v>4384</v>
      </c>
      <c r="B331" t="s">
        <v>4719</v>
      </c>
      <c r="AF331" t="s">
        <v>3848</v>
      </c>
      <c r="BM331" t="s">
        <v>3849</v>
      </c>
      <c r="DI331" t="s">
        <v>3849</v>
      </c>
    </row>
    <row r="332" spans="1:113" ht="12.75">
      <c r="A332" t="s">
        <v>4385</v>
      </c>
      <c r="B332" t="s">
        <v>4385</v>
      </c>
      <c r="AF332" t="s">
        <v>3850</v>
      </c>
      <c r="BM332" t="s">
        <v>3851</v>
      </c>
      <c r="DI332" t="s">
        <v>3851</v>
      </c>
    </row>
    <row r="333" spans="1:113" ht="12.75">
      <c r="A333" t="s">
        <v>4386</v>
      </c>
      <c r="B333" t="s">
        <v>4386</v>
      </c>
      <c r="AF333" t="s">
        <v>3852</v>
      </c>
      <c r="BM333" t="s">
        <v>3853</v>
      </c>
      <c r="DI333" t="s">
        <v>3853</v>
      </c>
    </row>
    <row r="334" spans="1:113" ht="12.75">
      <c r="A334" t="s">
        <v>1594</v>
      </c>
      <c r="B334" t="s">
        <v>4720</v>
      </c>
      <c r="AF334" t="s">
        <v>3854</v>
      </c>
      <c r="BM334" t="s">
        <v>3855</v>
      </c>
      <c r="DI334" t="s">
        <v>3855</v>
      </c>
    </row>
    <row r="335" spans="1:113" ht="12.75">
      <c r="A335" t="s">
        <v>4387</v>
      </c>
      <c r="B335" t="s">
        <v>4721</v>
      </c>
      <c r="AF335" t="s">
        <v>3856</v>
      </c>
      <c r="BM335" t="s">
        <v>3857</v>
      </c>
      <c r="DI335" t="s">
        <v>3857</v>
      </c>
    </row>
    <row r="336" spans="1:113" ht="12.75">
      <c r="A336" t="s">
        <v>4388</v>
      </c>
      <c r="B336" t="s">
        <v>4388</v>
      </c>
      <c r="AF336" t="s">
        <v>3858</v>
      </c>
      <c r="BM336" t="s">
        <v>3859</v>
      </c>
      <c r="DI336" t="s">
        <v>3859</v>
      </c>
    </row>
    <row r="337" spans="1:113" ht="12.75">
      <c r="A337" t="s">
        <v>4389</v>
      </c>
      <c r="B337" t="s">
        <v>4389</v>
      </c>
      <c r="AF337" t="s">
        <v>3860</v>
      </c>
      <c r="BM337" t="s">
        <v>3861</v>
      </c>
      <c r="DI337" t="s">
        <v>3861</v>
      </c>
    </row>
    <row r="338" spans="1:113" ht="12.75">
      <c r="A338" t="s">
        <v>4390</v>
      </c>
      <c r="B338" t="s">
        <v>4722</v>
      </c>
      <c r="AF338" t="s">
        <v>3862</v>
      </c>
      <c r="BM338" t="s">
        <v>3863</v>
      </c>
      <c r="DI338" t="s">
        <v>3863</v>
      </c>
    </row>
    <row r="339" spans="1:113" ht="12.75">
      <c r="A339" t="s">
        <v>4391</v>
      </c>
      <c r="B339" t="s">
        <v>4391</v>
      </c>
      <c r="AF339" t="s">
        <v>3864</v>
      </c>
      <c r="BM339" t="s">
        <v>3865</v>
      </c>
      <c r="DI339" t="s">
        <v>3865</v>
      </c>
    </row>
    <row r="340" spans="1:113" ht="12.75">
      <c r="A340" t="s">
        <v>1335</v>
      </c>
      <c r="B340" t="s">
        <v>1335</v>
      </c>
      <c r="AF340" t="s">
        <v>3866</v>
      </c>
      <c r="BM340" t="s">
        <v>3867</v>
      </c>
      <c r="DI340" t="s">
        <v>3867</v>
      </c>
    </row>
    <row r="341" spans="1:113" ht="12.75">
      <c r="A341" t="s">
        <v>4392</v>
      </c>
      <c r="B341" t="s">
        <v>4723</v>
      </c>
      <c r="AF341" t="s">
        <v>3868</v>
      </c>
      <c r="BM341" t="s">
        <v>3869</v>
      </c>
      <c r="DI341" t="s">
        <v>3869</v>
      </c>
    </row>
    <row r="342" spans="1:113" ht="12.75">
      <c r="A342" t="s">
        <v>4393</v>
      </c>
      <c r="B342" t="s">
        <v>4724</v>
      </c>
      <c r="AF342" t="s">
        <v>3870</v>
      </c>
      <c r="BM342" t="s">
        <v>3871</v>
      </c>
      <c r="DI342" t="s">
        <v>3871</v>
      </c>
    </row>
    <row r="343" spans="1:113" ht="12.75">
      <c r="A343" t="s">
        <v>4394</v>
      </c>
      <c r="B343" t="s">
        <v>4725</v>
      </c>
      <c r="AF343" t="s">
        <v>3872</v>
      </c>
      <c r="BM343" t="s">
        <v>3873</v>
      </c>
      <c r="DI343" t="s">
        <v>3873</v>
      </c>
    </row>
    <row r="344" spans="1:113" ht="12.75">
      <c r="A344" t="s">
        <v>4395</v>
      </c>
      <c r="B344" t="s">
        <v>4726</v>
      </c>
      <c r="AF344" t="s">
        <v>3269</v>
      </c>
      <c r="BM344" t="s">
        <v>3874</v>
      </c>
      <c r="DI344" t="s">
        <v>3874</v>
      </c>
    </row>
    <row r="345" spans="1:113" ht="12.75">
      <c r="A345" t="s">
        <v>4396</v>
      </c>
      <c r="B345" t="s">
        <v>4727</v>
      </c>
      <c r="AF345" t="s">
        <v>3875</v>
      </c>
      <c r="BM345" t="s">
        <v>3876</v>
      </c>
      <c r="DI345" t="s">
        <v>3876</v>
      </c>
    </row>
    <row r="346" spans="1:113" ht="12.75">
      <c r="A346" t="s">
        <v>4397</v>
      </c>
      <c r="B346" t="s">
        <v>4728</v>
      </c>
      <c r="AF346" t="s">
        <v>3877</v>
      </c>
      <c r="BM346" t="s">
        <v>3878</v>
      </c>
      <c r="DI346" t="s">
        <v>3878</v>
      </c>
    </row>
    <row r="347" spans="1:113" ht="12.75">
      <c r="A347" t="s">
        <v>4398</v>
      </c>
      <c r="B347" t="s">
        <v>4398</v>
      </c>
      <c r="AF347" t="s">
        <v>3879</v>
      </c>
      <c r="BM347" t="s">
        <v>3880</v>
      </c>
      <c r="DI347" t="s">
        <v>3880</v>
      </c>
    </row>
    <row r="348" spans="1:113" ht="12.75">
      <c r="A348" t="s">
        <v>4399</v>
      </c>
      <c r="B348" t="s">
        <v>4729</v>
      </c>
      <c r="AF348" t="s">
        <v>3881</v>
      </c>
      <c r="BM348" t="s">
        <v>3882</v>
      </c>
      <c r="DI348" t="s">
        <v>3882</v>
      </c>
    </row>
    <row r="349" spans="1:113" ht="12.75">
      <c r="A349" t="s">
        <v>4400</v>
      </c>
      <c r="B349" t="s">
        <v>4730</v>
      </c>
      <c r="AF349" t="s">
        <v>3883</v>
      </c>
      <c r="BM349" t="s">
        <v>3884</v>
      </c>
      <c r="DI349" t="s">
        <v>3884</v>
      </c>
    </row>
    <row r="350" spans="1:113" ht="12.75">
      <c r="A350" t="s">
        <v>4401</v>
      </c>
      <c r="B350" t="s">
        <v>4731</v>
      </c>
      <c r="AF350" t="s">
        <v>3885</v>
      </c>
      <c r="BM350" t="s">
        <v>3886</v>
      </c>
      <c r="DI350" t="s">
        <v>3886</v>
      </c>
    </row>
    <row r="351" spans="1:113" ht="12.75">
      <c r="A351" t="s">
        <v>4402</v>
      </c>
      <c r="B351" t="s">
        <v>4732</v>
      </c>
      <c r="AF351" t="s">
        <v>3887</v>
      </c>
      <c r="BM351" t="s">
        <v>3888</v>
      </c>
      <c r="DI351" t="s">
        <v>3888</v>
      </c>
    </row>
    <row r="352" spans="1:113" ht="12.75">
      <c r="A352" t="s">
        <v>4403</v>
      </c>
      <c r="B352" t="s">
        <v>4733</v>
      </c>
      <c r="AF352" t="s">
        <v>3889</v>
      </c>
      <c r="BM352" t="s">
        <v>3890</v>
      </c>
      <c r="DI352" t="s">
        <v>3890</v>
      </c>
    </row>
    <row r="353" spans="1:113" ht="12.75">
      <c r="A353" t="s">
        <v>4404</v>
      </c>
      <c r="B353" t="s">
        <v>4734</v>
      </c>
      <c r="AF353" t="s">
        <v>3891</v>
      </c>
      <c r="BM353" t="s">
        <v>3892</v>
      </c>
      <c r="DI353" t="s">
        <v>3892</v>
      </c>
    </row>
    <row r="354" spans="1:113" ht="12.75">
      <c r="A354" t="s">
        <v>4405</v>
      </c>
      <c r="B354" t="s">
        <v>4735</v>
      </c>
      <c r="AF354" t="s">
        <v>3893</v>
      </c>
      <c r="BM354" t="s">
        <v>3894</v>
      </c>
      <c r="DI354" t="s">
        <v>3894</v>
      </c>
    </row>
    <row r="355" spans="1:113" ht="12.75">
      <c r="A355" t="s">
        <v>4406</v>
      </c>
      <c r="B355" t="s">
        <v>4406</v>
      </c>
      <c r="AF355" t="s">
        <v>3895</v>
      </c>
      <c r="BM355" t="s">
        <v>3896</v>
      </c>
      <c r="DI355" t="s">
        <v>3896</v>
      </c>
    </row>
    <row r="356" spans="1:113" ht="12.75">
      <c r="A356" t="s">
        <v>4407</v>
      </c>
      <c r="B356" t="s">
        <v>4407</v>
      </c>
      <c r="AF356" t="s">
        <v>3897</v>
      </c>
      <c r="BM356" t="s">
        <v>3898</v>
      </c>
      <c r="DI356" t="s">
        <v>3898</v>
      </c>
    </row>
    <row r="357" spans="1:113" ht="12.75">
      <c r="A357" t="s">
        <v>2609</v>
      </c>
      <c r="B357" t="s">
        <v>4736</v>
      </c>
      <c r="AF357" t="s">
        <v>3899</v>
      </c>
      <c r="BM357" t="s">
        <v>3900</v>
      </c>
      <c r="DI357" t="s">
        <v>3900</v>
      </c>
    </row>
    <row r="358" spans="1:113" ht="12.75">
      <c r="A358" t="s">
        <v>2417</v>
      </c>
      <c r="B358" t="s">
        <v>4737</v>
      </c>
      <c r="AF358" t="s">
        <v>3901</v>
      </c>
      <c r="BM358" t="s">
        <v>3902</v>
      </c>
      <c r="DI358" t="s">
        <v>3902</v>
      </c>
    </row>
    <row r="359" spans="1:113" ht="12.75">
      <c r="A359" t="s">
        <v>978</v>
      </c>
      <c r="B359" t="s">
        <v>978</v>
      </c>
      <c r="AF359" t="s">
        <v>3903</v>
      </c>
      <c r="BM359" t="s">
        <v>3904</v>
      </c>
      <c r="DI359" t="s">
        <v>3904</v>
      </c>
    </row>
    <row r="360" spans="1:113" ht="12.75">
      <c r="A360" t="s">
        <v>4408</v>
      </c>
      <c r="B360" t="s">
        <v>4738</v>
      </c>
      <c r="AF360" t="s">
        <v>3905</v>
      </c>
      <c r="BM360" t="s">
        <v>3906</v>
      </c>
      <c r="DI360" t="s">
        <v>3906</v>
      </c>
    </row>
    <row r="361" spans="1:113" ht="12.75">
      <c r="A361" t="s">
        <v>4409</v>
      </c>
      <c r="B361" t="s">
        <v>4409</v>
      </c>
      <c r="AF361" t="s">
        <v>3907</v>
      </c>
      <c r="BM361" t="s">
        <v>3908</v>
      </c>
      <c r="DI361" t="s">
        <v>3908</v>
      </c>
    </row>
    <row r="362" spans="1:113" ht="12.75">
      <c r="A362" t="s">
        <v>4410</v>
      </c>
      <c r="B362" t="s">
        <v>4739</v>
      </c>
      <c r="AF362" t="s">
        <v>3909</v>
      </c>
      <c r="BM362" t="s">
        <v>3910</v>
      </c>
      <c r="DI362" t="s">
        <v>3910</v>
      </c>
    </row>
    <row r="363" spans="1:113" ht="12.75">
      <c r="A363" t="s">
        <v>4411</v>
      </c>
      <c r="B363" t="s">
        <v>4740</v>
      </c>
      <c r="AF363" t="s">
        <v>3911</v>
      </c>
      <c r="BM363" t="s">
        <v>3912</v>
      </c>
      <c r="DI363" t="s">
        <v>3912</v>
      </c>
    </row>
    <row r="364" spans="1:113" ht="12.75">
      <c r="A364" t="s">
        <v>4412</v>
      </c>
      <c r="B364" t="s">
        <v>4741</v>
      </c>
      <c r="AF364" t="s">
        <v>3913</v>
      </c>
      <c r="BM364" t="s">
        <v>3914</v>
      </c>
      <c r="DI364" t="s">
        <v>3914</v>
      </c>
    </row>
    <row r="365" spans="1:113" ht="12.75">
      <c r="A365" t="s">
        <v>2486</v>
      </c>
      <c r="B365" t="s">
        <v>4742</v>
      </c>
      <c r="AF365" t="s">
        <v>3915</v>
      </c>
      <c r="BM365" t="s">
        <v>3916</v>
      </c>
      <c r="DI365" t="s">
        <v>3916</v>
      </c>
    </row>
    <row r="366" spans="1:113" ht="12.75">
      <c r="A366" t="s">
        <v>4413</v>
      </c>
      <c r="B366" t="s">
        <v>4743</v>
      </c>
      <c r="AF366" t="s">
        <v>3917</v>
      </c>
      <c r="BM366" t="s">
        <v>3918</v>
      </c>
      <c r="DI366" t="s">
        <v>3918</v>
      </c>
    </row>
    <row r="367" spans="1:113" ht="12.75">
      <c r="A367" t="s">
        <v>4414</v>
      </c>
      <c r="B367" t="s">
        <v>4744</v>
      </c>
      <c r="AF367" t="s">
        <v>3919</v>
      </c>
      <c r="BM367" t="s">
        <v>3920</v>
      </c>
      <c r="DI367" t="s">
        <v>3920</v>
      </c>
    </row>
    <row r="368" spans="1:113" ht="12.75">
      <c r="A368" t="s">
        <v>4415</v>
      </c>
      <c r="B368" t="s">
        <v>4745</v>
      </c>
      <c r="AF368" t="s">
        <v>3921</v>
      </c>
      <c r="BM368" t="s">
        <v>3922</v>
      </c>
      <c r="DI368" t="s">
        <v>3922</v>
      </c>
    </row>
    <row r="369" spans="1:113" ht="12.75">
      <c r="A369" t="s">
        <v>4416</v>
      </c>
      <c r="B369" t="s">
        <v>4746</v>
      </c>
      <c r="AF369" t="s">
        <v>3923</v>
      </c>
      <c r="BM369" t="s">
        <v>3924</v>
      </c>
      <c r="DI369" t="s">
        <v>3924</v>
      </c>
    </row>
    <row r="370" spans="1:113" ht="12.75">
      <c r="A370" t="s">
        <v>4417</v>
      </c>
      <c r="B370" t="s">
        <v>4747</v>
      </c>
      <c r="AF370" t="s">
        <v>3925</v>
      </c>
      <c r="BM370" t="s">
        <v>3926</v>
      </c>
      <c r="DI370" t="s">
        <v>3926</v>
      </c>
    </row>
    <row r="371" spans="1:113" ht="12.75">
      <c r="A371" t="s">
        <v>1401</v>
      </c>
      <c r="B371" t="s">
        <v>1401</v>
      </c>
      <c r="AF371" t="s">
        <v>3927</v>
      </c>
      <c r="BM371" t="s">
        <v>3928</v>
      </c>
      <c r="DI371" t="s">
        <v>3928</v>
      </c>
    </row>
    <row r="372" spans="1:113" ht="12.75">
      <c r="A372" t="s">
        <v>4418</v>
      </c>
      <c r="B372" t="s">
        <v>4418</v>
      </c>
      <c r="AF372" t="s">
        <v>3929</v>
      </c>
      <c r="BM372" t="s">
        <v>3930</v>
      </c>
      <c r="DI372" t="s">
        <v>3930</v>
      </c>
    </row>
    <row r="373" spans="1:113" ht="12.75">
      <c r="A373" t="s">
        <v>4419</v>
      </c>
      <c r="B373" t="s">
        <v>4748</v>
      </c>
      <c r="AF373" t="s">
        <v>3931</v>
      </c>
      <c r="BM373" t="s">
        <v>3932</v>
      </c>
      <c r="DI373" t="s">
        <v>3932</v>
      </c>
    </row>
    <row r="374" spans="1:113" ht="12.75">
      <c r="A374" t="s">
        <v>4420</v>
      </c>
      <c r="B374" t="s">
        <v>4749</v>
      </c>
      <c r="AF374" t="s">
        <v>3933</v>
      </c>
      <c r="BM374" t="s">
        <v>3934</v>
      </c>
      <c r="DI374" t="s">
        <v>3934</v>
      </c>
    </row>
    <row r="375" spans="1:113" ht="12.75">
      <c r="A375" t="s">
        <v>4421</v>
      </c>
      <c r="B375" t="s">
        <v>4750</v>
      </c>
      <c r="AF375" t="s">
        <v>3935</v>
      </c>
      <c r="BM375" t="s">
        <v>3936</v>
      </c>
      <c r="DI375" t="s">
        <v>3936</v>
      </c>
    </row>
    <row r="376" spans="1:113" ht="12.75">
      <c r="A376" t="s">
        <v>4422</v>
      </c>
      <c r="B376" t="s">
        <v>4751</v>
      </c>
      <c r="AF376" t="s">
        <v>3937</v>
      </c>
      <c r="BM376" t="s">
        <v>3938</v>
      </c>
      <c r="DI376" t="s">
        <v>3938</v>
      </c>
    </row>
    <row r="377" spans="1:113" ht="12.75">
      <c r="A377" t="s">
        <v>4423</v>
      </c>
      <c r="B377" t="s">
        <v>4752</v>
      </c>
      <c r="AF377" t="s">
        <v>3939</v>
      </c>
      <c r="BM377" t="s">
        <v>3940</v>
      </c>
      <c r="DI377" t="s">
        <v>3940</v>
      </c>
    </row>
    <row r="378" spans="1:113" ht="12.75">
      <c r="A378" t="s">
        <v>4424</v>
      </c>
      <c r="B378" t="s">
        <v>4753</v>
      </c>
      <c r="AF378" t="s">
        <v>3941</v>
      </c>
      <c r="BM378" t="s">
        <v>3942</v>
      </c>
      <c r="DI378" t="s">
        <v>3942</v>
      </c>
    </row>
    <row r="379" spans="1:113" ht="12.75">
      <c r="A379" t="s">
        <v>4425</v>
      </c>
      <c r="B379" t="s">
        <v>4754</v>
      </c>
      <c r="AF379" t="s">
        <v>3943</v>
      </c>
      <c r="BM379" t="s">
        <v>3944</v>
      </c>
      <c r="DI379" t="s">
        <v>3944</v>
      </c>
    </row>
    <row r="380" spans="1:113" ht="12.75">
      <c r="A380" t="s">
        <v>4426</v>
      </c>
      <c r="B380" t="s">
        <v>4755</v>
      </c>
      <c r="AF380" t="s">
        <v>3945</v>
      </c>
      <c r="BM380" t="s">
        <v>3946</v>
      </c>
      <c r="DI380" t="s">
        <v>3946</v>
      </c>
    </row>
    <row r="381" spans="1:113" ht="12.75">
      <c r="A381" t="s">
        <v>4427</v>
      </c>
      <c r="B381" t="s">
        <v>4756</v>
      </c>
      <c r="AF381" t="s">
        <v>3947</v>
      </c>
      <c r="BM381" t="s">
        <v>3948</v>
      </c>
      <c r="DI381" t="s">
        <v>3948</v>
      </c>
    </row>
    <row r="382" spans="1:113" ht="12.75">
      <c r="A382" t="s">
        <v>4428</v>
      </c>
      <c r="B382" t="s">
        <v>4757</v>
      </c>
      <c r="AF382" t="s">
        <v>3949</v>
      </c>
      <c r="BM382" t="s">
        <v>3950</v>
      </c>
      <c r="DI382" t="s">
        <v>3950</v>
      </c>
    </row>
    <row r="383" spans="1:32" ht="12.75">
      <c r="A383" t="s">
        <v>4429</v>
      </c>
      <c r="B383" t="s">
        <v>4758</v>
      </c>
      <c r="AF383" t="s">
        <v>3951</v>
      </c>
    </row>
    <row r="384" spans="1:32" ht="12.75">
      <c r="A384" t="s">
        <v>4430</v>
      </c>
      <c r="B384" t="s">
        <v>4759</v>
      </c>
      <c r="AF384" t="s">
        <v>3952</v>
      </c>
    </row>
    <row r="385" spans="1:32" ht="12.75">
      <c r="A385" t="s">
        <v>4431</v>
      </c>
      <c r="B385" t="s">
        <v>4760</v>
      </c>
      <c r="AF385" t="s">
        <v>3953</v>
      </c>
    </row>
    <row r="386" spans="1:32" ht="12.75">
      <c r="A386" t="s">
        <v>4432</v>
      </c>
      <c r="B386" t="s">
        <v>4761</v>
      </c>
      <c r="AF386" t="s">
        <v>3954</v>
      </c>
    </row>
    <row r="387" spans="1:32" ht="12.75">
      <c r="A387" t="s">
        <v>4433</v>
      </c>
      <c r="B387" t="s">
        <v>4762</v>
      </c>
      <c r="AF387" t="s">
        <v>3955</v>
      </c>
    </row>
    <row r="388" spans="1:32" ht="12.75">
      <c r="A388" t="s">
        <v>4434</v>
      </c>
      <c r="B388" t="s">
        <v>4434</v>
      </c>
      <c r="AF388" t="s">
        <v>3956</v>
      </c>
    </row>
    <row r="389" spans="1:32" ht="12.75">
      <c r="A389" t="s">
        <v>4435</v>
      </c>
      <c r="B389" t="s">
        <v>4763</v>
      </c>
      <c r="AF389" t="s">
        <v>3957</v>
      </c>
    </row>
    <row r="390" spans="1:32" ht="12.75">
      <c r="A390" t="s">
        <v>4436</v>
      </c>
      <c r="B390" t="s">
        <v>4764</v>
      </c>
      <c r="AF390" t="s">
        <v>3958</v>
      </c>
    </row>
    <row r="391" spans="1:32" ht="12.75">
      <c r="A391" t="s">
        <v>4437</v>
      </c>
      <c r="B391" t="s">
        <v>4765</v>
      </c>
      <c r="AF391" t="s">
        <v>3959</v>
      </c>
    </row>
    <row r="392" spans="1:32" ht="12.75">
      <c r="A392" t="s">
        <v>4438</v>
      </c>
      <c r="B392" t="s">
        <v>4766</v>
      </c>
      <c r="AF392" t="s">
        <v>3960</v>
      </c>
    </row>
    <row r="393" spans="1:32" ht="12.75">
      <c r="A393" t="s">
        <v>4439</v>
      </c>
      <c r="B393" t="s">
        <v>4767</v>
      </c>
      <c r="AF393" t="s">
        <v>3409</v>
      </c>
    </row>
    <row r="394" spans="1:32" ht="12.75">
      <c r="A394" t="s">
        <v>4440</v>
      </c>
      <c r="B394" t="s">
        <v>4768</v>
      </c>
      <c r="AF394" t="s">
        <v>3961</v>
      </c>
    </row>
    <row r="395" spans="1:32" ht="12.75">
      <c r="A395" t="s">
        <v>4441</v>
      </c>
      <c r="B395" t="s">
        <v>4769</v>
      </c>
      <c r="AF395" t="s">
        <v>3962</v>
      </c>
    </row>
    <row r="396" spans="1:32" ht="12.75">
      <c r="A396" t="s">
        <v>4442</v>
      </c>
      <c r="B396" t="s">
        <v>4770</v>
      </c>
      <c r="AF396" t="s">
        <v>3963</v>
      </c>
    </row>
    <row r="397" spans="1:32" ht="12.75">
      <c r="A397" t="s">
        <v>4443</v>
      </c>
      <c r="B397" t="s">
        <v>4771</v>
      </c>
      <c r="AF397" t="s">
        <v>3964</v>
      </c>
    </row>
    <row r="398" spans="1:32" ht="12.75">
      <c r="A398" t="s">
        <v>2570</v>
      </c>
      <c r="B398" t="s">
        <v>2570</v>
      </c>
      <c r="AF398" t="s">
        <v>3965</v>
      </c>
    </row>
    <row r="399" spans="1:32" ht="12.75">
      <c r="A399" t="s">
        <v>992</v>
      </c>
      <c r="B399" t="s">
        <v>992</v>
      </c>
      <c r="AF399" t="s">
        <v>3966</v>
      </c>
    </row>
    <row r="400" spans="1:32" ht="12.75">
      <c r="A400" t="s">
        <v>4444</v>
      </c>
      <c r="B400" t="s">
        <v>4772</v>
      </c>
      <c r="AF400" t="s">
        <v>3967</v>
      </c>
    </row>
    <row r="401" spans="1:32" ht="12.75">
      <c r="A401" t="s">
        <v>2164</v>
      </c>
      <c r="B401" t="s">
        <v>4773</v>
      </c>
      <c r="AF401" t="s">
        <v>3968</v>
      </c>
    </row>
    <row r="402" spans="1:32" ht="12.75">
      <c r="A402" t="s">
        <v>4445</v>
      </c>
      <c r="B402" t="s">
        <v>4774</v>
      </c>
      <c r="AF402" t="s">
        <v>3969</v>
      </c>
    </row>
    <row r="403" spans="1:32" ht="12.75">
      <c r="A403" t="s">
        <v>4446</v>
      </c>
      <c r="B403" t="s">
        <v>4446</v>
      </c>
      <c r="AF403" t="s">
        <v>3970</v>
      </c>
    </row>
    <row r="404" spans="1:32" ht="12.75">
      <c r="A404" t="s">
        <v>4447</v>
      </c>
      <c r="B404" t="s">
        <v>4775</v>
      </c>
      <c r="AF404" t="s">
        <v>3971</v>
      </c>
    </row>
    <row r="405" spans="1:32" ht="12.75">
      <c r="A405" t="s">
        <v>4448</v>
      </c>
      <c r="B405" t="s">
        <v>4776</v>
      </c>
      <c r="AF405" t="s">
        <v>3972</v>
      </c>
    </row>
    <row r="406" spans="1:32" ht="12.75">
      <c r="A406" t="s">
        <v>4449</v>
      </c>
      <c r="B406" t="s">
        <v>4449</v>
      </c>
      <c r="AF406" t="s">
        <v>3973</v>
      </c>
    </row>
    <row r="407" spans="1:32" ht="12.75">
      <c r="A407" t="s">
        <v>4450</v>
      </c>
      <c r="B407" t="s">
        <v>4450</v>
      </c>
      <c r="AF407" t="s">
        <v>3974</v>
      </c>
    </row>
    <row r="408" spans="1:32" ht="12.75">
      <c r="A408" t="s">
        <v>2136</v>
      </c>
      <c r="B408" t="s">
        <v>4777</v>
      </c>
      <c r="AF408" t="s">
        <v>3975</v>
      </c>
    </row>
    <row r="409" spans="1:32" ht="12.75">
      <c r="A409" t="s">
        <v>4451</v>
      </c>
      <c r="B409" t="s">
        <v>4451</v>
      </c>
      <c r="AF409" t="s">
        <v>3976</v>
      </c>
    </row>
    <row r="410" spans="1:32" ht="12.75">
      <c r="A410" t="s">
        <v>4452</v>
      </c>
      <c r="B410" t="s">
        <v>4778</v>
      </c>
      <c r="AF410" t="s">
        <v>3977</v>
      </c>
    </row>
    <row r="411" spans="1:32" ht="12.75">
      <c r="A411" t="s">
        <v>4453</v>
      </c>
      <c r="B411" t="s">
        <v>4779</v>
      </c>
      <c r="AF411" t="s">
        <v>3977</v>
      </c>
    </row>
    <row r="412" spans="1:32" ht="12.75">
      <c r="A412" t="s">
        <v>4454</v>
      </c>
      <c r="B412" t="s">
        <v>4780</v>
      </c>
      <c r="AF412" t="s">
        <v>3978</v>
      </c>
    </row>
    <row r="413" spans="1:32" ht="12.75">
      <c r="A413" t="s">
        <v>4455</v>
      </c>
      <c r="B413" t="s">
        <v>4455</v>
      </c>
      <c r="AF413" t="s">
        <v>3979</v>
      </c>
    </row>
    <row r="414" spans="1:32" ht="12.75">
      <c r="A414" t="s">
        <v>4456</v>
      </c>
      <c r="B414" t="s">
        <v>4456</v>
      </c>
      <c r="AF414" t="s">
        <v>3980</v>
      </c>
    </row>
    <row r="415" spans="1:32" ht="12.75">
      <c r="A415" t="s">
        <v>867</v>
      </c>
      <c r="B415" t="s">
        <v>867</v>
      </c>
      <c r="AF415" t="s">
        <v>3981</v>
      </c>
    </row>
    <row r="416" spans="1:32" ht="12.75">
      <c r="A416" t="s">
        <v>4457</v>
      </c>
      <c r="B416" t="s">
        <v>4781</v>
      </c>
      <c r="AF416" t="s">
        <v>3982</v>
      </c>
    </row>
    <row r="417" spans="1:32" ht="12.75">
      <c r="A417" t="s">
        <v>4458</v>
      </c>
      <c r="B417" t="s">
        <v>4782</v>
      </c>
      <c r="AF417" t="s">
        <v>3983</v>
      </c>
    </row>
    <row r="418" spans="1:32" ht="12.75">
      <c r="A418" t="s">
        <v>4459</v>
      </c>
      <c r="B418" t="s">
        <v>4783</v>
      </c>
      <c r="AF418" t="s">
        <v>3984</v>
      </c>
    </row>
    <row r="419" ht="12.75">
      <c r="AF419" t="s">
        <v>3985</v>
      </c>
    </row>
    <row r="420" ht="12.75">
      <c r="AF420" t="s">
        <v>3986</v>
      </c>
    </row>
    <row r="421" ht="12.75">
      <c r="AF421" t="s">
        <v>3987</v>
      </c>
    </row>
    <row r="422" ht="12.75">
      <c r="AF422" t="s">
        <v>3988</v>
      </c>
    </row>
    <row r="423" ht="12.75">
      <c r="AF423" t="s">
        <v>3989</v>
      </c>
    </row>
    <row r="424" ht="12.75">
      <c r="AF424" t="s">
        <v>3990</v>
      </c>
    </row>
    <row r="425" ht="12.75">
      <c r="AF425" t="s">
        <v>3991</v>
      </c>
    </row>
    <row r="426" ht="12.75">
      <c r="AF426" t="s">
        <v>3992</v>
      </c>
    </row>
    <row r="427" ht="12.75">
      <c r="AF427" t="s">
        <v>3993</v>
      </c>
    </row>
    <row r="428" ht="12.75">
      <c r="AF428" t="s">
        <v>3993</v>
      </c>
    </row>
    <row r="429" ht="12.75">
      <c r="AF429" t="s">
        <v>3994</v>
      </c>
    </row>
    <row r="430" ht="12.75">
      <c r="AF430" t="s">
        <v>3995</v>
      </c>
    </row>
    <row r="431" ht="12.75">
      <c r="AF431" t="s">
        <v>3996</v>
      </c>
    </row>
    <row r="432" ht="12.75">
      <c r="AF432" t="s">
        <v>3997</v>
      </c>
    </row>
    <row r="433" ht="12.75">
      <c r="AF433" t="s">
        <v>3998</v>
      </c>
    </row>
    <row r="434" ht="12.75">
      <c r="AF434" t="s">
        <v>3999</v>
      </c>
    </row>
    <row r="435" ht="12.75">
      <c r="AF435" t="s">
        <v>4000</v>
      </c>
    </row>
    <row r="436" ht="12.75">
      <c r="AF436" t="s">
        <v>4001</v>
      </c>
    </row>
    <row r="437" ht="12.75">
      <c r="AF437" t="s">
        <v>4002</v>
      </c>
    </row>
    <row r="438" ht="12.75">
      <c r="AF438" t="s">
        <v>4003</v>
      </c>
    </row>
    <row r="439" ht="12.75">
      <c r="AF439" t="s">
        <v>4004</v>
      </c>
    </row>
    <row r="440" ht="12.75">
      <c r="AF440" t="s">
        <v>4005</v>
      </c>
    </row>
    <row r="441" ht="12.75">
      <c r="AF441" t="s">
        <v>4006</v>
      </c>
    </row>
    <row r="442" ht="12.75">
      <c r="AF442" t="s">
        <v>4007</v>
      </c>
    </row>
    <row r="443" ht="12.75">
      <c r="AF443" t="s">
        <v>4008</v>
      </c>
    </row>
    <row r="444" ht="12.75">
      <c r="AF444" t="s">
        <v>4009</v>
      </c>
    </row>
    <row r="445" ht="12.75">
      <c r="AF445" t="s">
        <v>4010</v>
      </c>
    </row>
    <row r="446" ht="12.75">
      <c r="AF446" t="s">
        <v>4011</v>
      </c>
    </row>
    <row r="447" ht="12.75">
      <c r="AF447" t="s">
        <v>4012</v>
      </c>
    </row>
    <row r="448" ht="12.75">
      <c r="AF448" t="s">
        <v>4013</v>
      </c>
    </row>
    <row r="449" ht="12.75">
      <c r="AF449" t="s">
        <v>4014</v>
      </c>
    </row>
    <row r="450" ht="12.75">
      <c r="AF450" t="s">
        <v>4015</v>
      </c>
    </row>
    <row r="451" ht="12.75">
      <c r="AF451" t="s">
        <v>4016</v>
      </c>
    </row>
    <row r="452" ht="12.75">
      <c r="AF452" t="s">
        <v>4016</v>
      </c>
    </row>
    <row r="453" ht="12.75">
      <c r="AF453" t="s">
        <v>4017</v>
      </c>
    </row>
    <row r="454" ht="12.75">
      <c r="AF454" t="s">
        <v>4018</v>
      </c>
    </row>
    <row r="455" ht="12.75">
      <c r="AF455" t="s">
        <v>4019</v>
      </c>
    </row>
    <row r="456" ht="12.75">
      <c r="AF456" t="s">
        <v>4020</v>
      </c>
    </row>
    <row r="457" ht="12.75">
      <c r="AF457" t="s">
        <v>4021</v>
      </c>
    </row>
    <row r="458" ht="12.75">
      <c r="AF458" t="s">
        <v>4022</v>
      </c>
    </row>
    <row r="459" ht="12.75">
      <c r="AF459" t="s">
        <v>4023</v>
      </c>
    </row>
    <row r="460" ht="12.75">
      <c r="AF460" t="s">
        <v>4024</v>
      </c>
    </row>
    <row r="461" ht="12.75">
      <c r="AF461" t="s">
        <v>4025</v>
      </c>
    </row>
    <row r="462" ht="12.75">
      <c r="AF462" t="s">
        <v>4026</v>
      </c>
    </row>
    <row r="463" ht="12.75">
      <c r="AF463" t="s">
        <v>4027</v>
      </c>
    </row>
    <row r="464" ht="12.75">
      <c r="AF464" t="s">
        <v>4028</v>
      </c>
    </row>
    <row r="465" ht="12.75">
      <c r="AF465" t="s">
        <v>4029</v>
      </c>
    </row>
    <row r="466" ht="12.75">
      <c r="AF466" t="s">
        <v>4030</v>
      </c>
    </row>
    <row r="467" ht="12.75">
      <c r="AF467" t="s">
        <v>4031</v>
      </c>
    </row>
    <row r="468" ht="12.75">
      <c r="AF468" t="s">
        <v>4032</v>
      </c>
    </row>
    <row r="469" ht="12.75">
      <c r="AF469" t="s">
        <v>4033</v>
      </c>
    </row>
    <row r="470" ht="12.75">
      <c r="AF470" t="s">
        <v>4034</v>
      </c>
    </row>
    <row r="471" ht="12.75">
      <c r="AF471" t="s">
        <v>4035</v>
      </c>
    </row>
    <row r="472" ht="12.75">
      <c r="AF472" t="s">
        <v>4036</v>
      </c>
    </row>
    <row r="473" ht="12.75">
      <c r="AF473" t="s">
        <v>4037</v>
      </c>
    </row>
    <row r="474" ht="12.75">
      <c r="AF474" t="s">
        <v>4038</v>
      </c>
    </row>
    <row r="475" ht="12.75">
      <c r="AF475" t="s">
        <v>4039</v>
      </c>
    </row>
    <row r="476" ht="12.75">
      <c r="AF476" t="s">
        <v>4040</v>
      </c>
    </row>
    <row r="477" ht="12.75">
      <c r="AF477" t="s">
        <v>4041</v>
      </c>
    </row>
    <row r="478" ht="12.75">
      <c r="AF478" t="s">
        <v>4042</v>
      </c>
    </row>
    <row r="479" ht="12.75">
      <c r="AF479" t="s">
        <v>4043</v>
      </c>
    </row>
    <row r="480" ht="12.75">
      <c r="AF480" t="s">
        <v>4044</v>
      </c>
    </row>
    <row r="481" ht="12.75">
      <c r="AF481" t="s">
        <v>4045</v>
      </c>
    </row>
    <row r="482" ht="12.75">
      <c r="AF482" t="s">
        <v>4046</v>
      </c>
    </row>
    <row r="483" ht="12.75">
      <c r="AF483" t="s">
        <v>4047</v>
      </c>
    </row>
    <row r="484" ht="12.75">
      <c r="AF484" t="s">
        <v>4048</v>
      </c>
    </row>
    <row r="485" ht="12.75">
      <c r="AF485" t="s">
        <v>4049</v>
      </c>
    </row>
    <row r="486" ht="12.75">
      <c r="AF486" t="s">
        <v>4050</v>
      </c>
    </row>
    <row r="487" ht="12.75">
      <c r="AF487" t="s">
        <v>4051</v>
      </c>
    </row>
    <row r="488" ht="12.75">
      <c r="AF488" t="s">
        <v>4052</v>
      </c>
    </row>
    <row r="489" ht="12.75">
      <c r="AF489" t="s">
        <v>4053</v>
      </c>
    </row>
    <row r="490" ht="12.75">
      <c r="AF490" t="s">
        <v>4054</v>
      </c>
    </row>
    <row r="491" ht="12.75">
      <c r="AF491" t="s">
        <v>3634</v>
      </c>
    </row>
    <row r="492" ht="12.75">
      <c r="AF492" t="s">
        <v>3526</v>
      </c>
    </row>
    <row r="493" ht="12.75">
      <c r="AF493" t="s">
        <v>4055</v>
      </c>
    </row>
    <row r="494" ht="12.75">
      <c r="AF494" t="s">
        <v>4056</v>
      </c>
    </row>
    <row r="495" ht="12.75">
      <c r="AF495" t="s">
        <v>4057</v>
      </c>
    </row>
    <row r="496" ht="12.75">
      <c r="AF496" t="s">
        <v>4058</v>
      </c>
    </row>
    <row r="497" ht="12.75">
      <c r="AF497" t="s">
        <v>4059</v>
      </c>
    </row>
    <row r="498" ht="12.75">
      <c r="AF498" t="s">
        <v>4060</v>
      </c>
    </row>
    <row r="499" ht="12.75">
      <c r="AF499" t="s">
        <v>4061</v>
      </c>
    </row>
    <row r="500" ht="12.75">
      <c r="AF500" t="s">
        <v>4062</v>
      </c>
    </row>
    <row r="501" ht="12.75">
      <c r="AF501" t="s">
        <v>3543</v>
      </c>
    </row>
    <row r="502" ht="12.75">
      <c r="AF502" t="s">
        <v>4063</v>
      </c>
    </row>
    <row r="503" ht="12.75">
      <c r="AF503" t="s">
        <v>4064</v>
      </c>
    </row>
    <row r="504" ht="12.75">
      <c r="AF504" t="s">
        <v>4065</v>
      </c>
    </row>
    <row r="505" ht="12.75">
      <c r="AF505" t="s">
        <v>4066</v>
      </c>
    </row>
    <row r="506" ht="12.75">
      <c r="AF506" t="s">
        <v>4067</v>
      </c>
    </row>
    <row r="507" ht="12.75">
      <c r="AF507" t="s">
        <v>4068</v>
      </c>
    </row>
    <row r="508" ht="12.75">
      <c r="AF508" t="s">
        <v>4069</v>
      </c>
    </row>
    <row r="509" ht="12.75">
      <c r="AF509" t="s">
        <v>4069</v>
      </c>
    </row>
    <row r="510" ht="12.75">
      <c r="AF510" t="s">
        <v>4070</v>
      </c>
    </row>
    <row r="511" ht="12.75">
      <c r="AF511" t="s">
        <v>1108</v>
      </c>
    </row>
    <row r="512" ht="12.75">
      <c r="AF512" t="s">
        <v>4071</v>
      </c>
    </row>
    <row r="513" ht="12.75">
      <c r="AF513" t="s">
        <v>4072</v>
      </c>
    </row>
    <row r="514" ht="12.75">
      <c r="AF514" t="s">
        <v>4073</v>
      </c>
    </row>
    <row r="515" ht="12.75">
      <c r="AF515" t="s">
        <v>4074</v>
      </c>
    </row>
    <row r="516" ht="12.75">
      <c r="AF516" t="s">
        <v>4075</v>
      </c>
    </row>
    <row r="517" ht="12.75">
      <c r="AF517" t="s">
        <v>4076</v>
      </c>
    </row>
    <row r="518" ht="12.75">
      <c r="AF518" t="s">
        <v>4077</v>
      </c>
    </row>
    <row r="519" ht="12.75">
      <c r="AF519" t="s">
        <v>4078</v>
      </c>
    </row>
    <row r="520" ht="12.75">
      <c r="AF520" t="s">
        <v>4079</v>
      </c>
    </row>
    <row r="521" ht="12.75">
      <c r="AF521" t="s">
        <v>4080</v>
      </c>
    </row>
    <row r="522" ht="12.75">
      <c r="AF522" t="s">
        <v>4081</v>
      </c>
    </row>
    <row r="523" ht="12.75">
      <c r="AF523" t="s">
        <v>4082</v>
      </c>
    </row>
    <row r="524" ht="12.75">
      <c r="AF524" t="s">
        <v>4083</v>
      </c>
    </row>
    <row r="525" ht="12.75">
      <c r="AF525" t="s">
        <v>4084</v>
      </c>
    </row>
    <row r="526" ht="12.75">
      <c r="AF526" t="s">
        <v>4085</v>
      </c>
    </row>
    <row r="527" ht="12.75">
      <c r="AF527" t="s">
        <v>4086</v>
      </c>
    </row>
    <row r="528" ht="12.75">
      <c r="AF528" t="s">
        <v>4087</v>
      </c>
    </row>
    <row r="529" ht="12.75">
      <c r="AF529" t="s">
        <v>4088</v>
      </c>
    </row>
    <row r="530" ht="12.75">
      <c r="AF530" t="s">
        <v>4089</v>
      </c>
    </row>
    <row r="531" ht="12.75">
      <c r="AF531" t="s">
        <v>4090</v>
      </c>
    </row>
    <row r="532" ht="12.75">
      <c r="AF532" t="s">
        <v>4091</v>
      </c>
    </row>
    <row r="533" ht="12.75">
      <c r="AF533" t="s">
        <v>4092</v>
      </c>
    </row>
    <row r="534" ht="12.75">
      <c r="AF534" t="s">
        <v>4093</v>
      </c>
    </row>
    <row r="535" ht="12.75">
      <c r="AF535" t="s">
        <v>4094</v>
      </c>
    </row>
    <row r="536" ht="12.75">
      <c r="AF536" t="s">
        <v>4095</v>
      </c>
    </row>
    <row r="537" ht="12.75">
      <c r="AF537" t="s">
        <v>4096</v>
      </c>
    </row>
    <row r="538" ht="12.75">
      <c r="AF538" t="s">
        <v>4097</v>
      </c>
    </row>
    <row r="539" ht="12.75">
      <c r="AF539" t="s">
        <v>4098</v>
      </c>
    </row>
    <row r="540" ht="12.75">
      <c r="AF540" t="s">
        <v>4099</v>
      </c>
    </row>
    <row r="541" ht="12.75">
      <c r="AF541" t="s">
        <v>4100</v>
      </c>
    </row>
    <row r="542" ht="12.75">
      <c r="AF542" t="s">
        <v>4101</v>
      </c>
    </row>
    <row r="543" ht="12.75">
      <c r="AF543" t="s">
        <v>4102</v>
      </c>
    </row>
    <row r="544" ht="12.75">
      <c r="AF544" t="s">
        <v>4103</v>
      </c>
    </row>
    <row r="545" ht="12.75">
      <c r="AF545" t="s">
        <v>4104</v>
      </c>
    </row>
    <row r="546" ht="12.75">
      <c r="AF546" t="s">
        <v>4105</v>
      </c>
    </row>
    <row r="547" ht="12.75">
      <c r="AF547" t="s">
        <v>4106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3"/>
  <sheetViews>
    <sheetView workbookViewId="0" topLeftCell="A1"/>
  </sheetViews>
  <sheetFormatPr defaultRowHeight="12.75"/>
  <sheetData>
    <row r="1" spans="1:2" ht="12.75">
      <c r="A1" t="s">
        <v>116</v>
      </c>
      <c r="B1" t="s">
        <v>882</v>
      </c>
    </row>
    <row r="2" spans="1:2" ht="12.75">
      <c r="A2" t="s">
        <v>226</v>
      </c>
      <c r="B2">
        <v>1</v>
      </c>
    </row>
    <row r="3" spans="1:2" ht="12.75">
      <c r="A3" t="s">
        <v>116</v>
      </c>
      <c r="B3" t="s">
        <v>882</v>
      </c>
    </row>
    <row r="4" spans="1:2" ht="12.75">
      <c r="A4" t="s">
        <v>273</v>
      </c>
      <c r="B4">
        <v>1</v>
      </c>
    </row>
    <row r="5" spans="1:2" ht="12.75">
      <c r="A5" t="s">
        <v>261</v>
      </c>
      <c r="B5">
        <v>1</v>
      </c>
    </row>
    <row r="6" spans="1:2" ht="12.75">
      <c r="A6" t="s">
        <v>4784</v>
      </c>
      <c r="B6">
        <v>1</v>
      </c>
    </row>
    <row r="7" spans="1:2" ht="12.75">
      <c r="A7" t="s">
        <v>288</v>
      </c>
      <c r="B7">
        <v>1</v>
      </c>
    </row>
    <row r="8" spans="1:2" ht="12.75">
      <c r="A8" t="s">
        <v>230</v>
      </c>
      <c r="B8">
        <v>1</v>
      </c>
    </row>
    <row r="9" spans="1:2" ht="12.75">
      <c r="A9" t="s">
        <v>4785</v>
      </c>
      <c r="B9">
        <v>1</v>
      </c>
    </row>
    <row r="10" spans="1:2" ht="12.75">
      <c r="A10" t="s">
        <v>269</v>
      </c>
      <c r="B10">
        <v>1</v>
      </c>
    </row>
    <row r="11" spans="1:2" ht="12.75">
      <c r="A11" t="s">
        <v>258</v>
      </c>
      <c r="B11">
        <v>1</v>
      </c>
    </row>
    <row r="12" spans="1:2" ht="12.75">
      <c r="A12" t="s">
        <v>298</v>
      </c>
      <c r="B12">
        <v>1</v>
      </c>
    </row>
    <row r="13" spans="1:2" ht="12.75">
      <c r="A13" t="s">
        <v>242</v>
      </c>
      <c r="B13">
        <v>1</v>
      </c>
    </row>
    <row r="14" spans="1:2" ht="12.75">
      <c r="A14" t="s">
        <v>276</v>
      </c>
      <c r="B14">
        <v>1</v>
      </c>
    </row>
    <row r="15" spans="1:2" ht="12.75">
      <c r="A15" t="s">
        <v>4786</v>
      </c>
      <c r="B15">
        <v>1</v>
      </c>
    </row>
    <row r="16" spans="1:2" ht="12.75">
      <c r="A16" t="s">
        <v>4787</v>
      </c>
      <c r="B16">
        <v>1</v>
      </c>
    </row>
    <row r="17" spans="1:2" ht="12.75">
      <c r="A17" t="s">
        <v>234</v>
      </c>
      <c r="B17">
        <v>1</v>
      </c>
    </row>
    <row r="18" spans="1:2" ht="12.75">
      <c r="A18" t="s">
        <v>285</v>
      </c>
      <c r="B18">
        <v>1</v>
      </c>
    </row>
    <row r="19" spans="1:2" ht="12.75">
      <c r="A19" t="s">
        <v>291</v>
      </c>
      <c r="B19">
        <v>1</v>
      </c>
    </row>
    <row r="20" spans="1:2" ht="12.75">
      <c r="A20" t="s">
        <v>4788</v>
      </c>
      <c r="B20">
        <v>1</v>
      </c>
    </row>
    <row r="21" spans="1:2" ht="12.75">
      <c r="A21" t="s">
        <v>302</v>
      </c>
      <c r="B21">
        <v>1</v>
      </c>
    </row>
    <row r="22" spans="1:2" ht="12.75">
      <c r="A22" t="s">
        <v>250</v>
      </c>
      <c r="B22">
        <v>1</v>
      </c>
    </row>
    <row r="23" spans="1:2" ht="12.75">
      <c r="A23" t="s">
        <v>294</v>
      </c>
      <c r="B23">
        <v>1</v>
      </c>
    </row>
    <row r="24" spans="1:2" ht="12.75">
      <c r="A24" t="s">
        <v>265</v>
      </c>
      <c r="B24">
        <v>1</v>
      </c>
    </row>
    <row r="25" spans="1:2" ht="12.75">
      <c r="A25" t="s">
        <v>4789</v>
      </c>
      <c r="B25">
        <v>1</v>
      </c>
    </row>
    <row r="26" spans="1:2" ht="12.75">
      <c r="A26" t="s">
        <v>4790</v>
      </c>
      <c r="B26">
        <v>1</v>
      </c>
    </row>
    <row r="27" spans="1:2" ht="12.75">
      <c r="A27" t="s">
        <v>254</v>
      </c>
      <c r="B27">
        <v>1</v>
      </c>
    </row>
    <row r="28" spans="1:2" ht="12.75">
      <c r="A28" t="s">
        <v>282</v>
      </c>
      <c r="B28">
        <v>1</v>
      </c>
    </row>
    <row r="29" spans="1:2" ht="12.75">
      <c r="A29" t="s">
        <v>4791</v>
      </c>
      <c r="B29">
        <v>1</v>
      </c>
    </row>
    <row r="30" spans="1:2" ht="12.75">
      <c r="A30" t="s">
        <v>238</v>
      </c>
      <c r="B30">
        <v>1</v>
      </c>
    </row>
    <row r="31" spans="1:2" ht="12.75">
      <c r="A31" t="s">
        <v>116</v>
      </c>
      <c r="B31" t="s">
        <v>882</v>
      </c>
    </row>
    <row r="32" spans="1:2" ht="12.75">
      <c r="A32" t="s">
        <v>246</v>
      </c>
      <c r="B32">
        <v>1</v>
      </c>
    </row>
    <row r="33" spans="1:2" ht="12.75">
      <c r="A33" t="s">
        <v>279</v>
      </c>
      <c r="B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